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IPA\Desktop\Nové žádosti\"/>
    </mc:Choice>
  </mc:AlternateContent>
  <xr:revisionPtr revIDLastSave="0" documentId="13_ncr:1_{DADAB6B0-8C0B-4010-B9D2-722B427E6EE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žádost" sheetId="1" r:id="rId1"/>
  </sheets>
  <definedNames>
    <definedName name="_xlnm.Print_Area" localSheetId="0">žádost!$B$2:$Y$172</definedName>
    <definedName name="zarazeni">žádost!#REF!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RIPA</author>
    <author>ripa</author>
    <author>Drahomíra Lamserová</author>
  </authors>
  <commentList>
    <comment ref="B39" authorId="0" shapeId="0" xr:uid="{B918714C-C65D-4162-B703-2BFD47ABAD9B}">
      <text>
        <r>
          <rPr>
            <sz val="9"/>
            <color indexed="81"/>
            <rFont val="Tahoma"/>
            <family val="2"/>
            <charset val="238"/>
          </rPr>
          <t xml:space="preserve">Slouží k vypořádání závazků ze smlouvy o zvýhodněném úvěru, bude-li uzavřena. 
</t>
        </r>
      </text>
    </comment>
    <comment ref="M49" authorId="0" shapeId="0" xr:uid="{06F89650-F297-4F7B-A1AE-1DE68368D745}">
      <text>
        <r>
          <rPr>
            <sz val="9"/>
            <color indexed="81"/>
            <rFont val="Tahoma"/>
            <family val="2"/>
            <charset val="238"/>
          </rPr>
          <t xml:space="preserve">Uveďte předpokládanou částku financování zvýhodněným úvěrem.
</t>
        </r>
      </text>
    </comment>
    <comment ref="M51" authorId="0" shapeId="0" xr:uid="{BE27AD5F-6E7F-4E17-B963-AADC386A20F7}">
      <text>
        <r>
          <rPr>
            <sz val="9"/>
            <color indexed="81"/>
            <rFont val="Tahoma"/>
            <family val="2"/>
            <charset val="238"/>
          </rPr>
          <t xml:space="preserve">Uveďte předpokládané datum zahájení realizace projektu.
U již zahájeného projektu uveďte skutečné datum zahájení projektu.
</t>
        </r>
      </text>
    </comment>
    <comment ref="R51" authorId="0" shapeId="0" xr:uid="{A16B54A3-2205-466D-8E5D-A05EA4750B6A}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R84" authorId="1" shapeId="0" xr:uid="{468E7607-B0A1-4AD2-B95A-8D7713D0BEF0}">
      <text>
        <r>
          <rPr>
            <sz val="9"/>
            <rFont val="Tahoma"/>
            <family val="2"/>
            <charset val="238"/>
          </rPr>
          <t xml:space="preserve">Pokud je žadatelovo účetní období rovno kalendářnímu roku, uveďte:
od 1.1.202_ do 31.12.202_
ROK = Poslední podané daň. přiznání.
Pokud se účetní období nerovná kalendářnímu roku (žadatel vede hospodářský rok), uveďte takové období, které je již plně uzavřeno. </t>
        </r>
        <r>
          <rPr>
            <b/>
            <sz val="9"/>
            <rFont val="Tahoma"/>
            <family val="2"/>
            <charset val="238"/>
          </rPr>
          <t xml:space="preserve">
</t>
        </r>
        <r>
          <rPr>
            <sz val="9"/>
            <rFont val="Tahoma"/>
            <family val="2"/>
            <charset val="238"/>
          </rPr>
          <t xml:space="preserve">
</t>
        </r>
      </text>
    </comment>
    <comment ref="Q90" authorId="2" shapeId="0" xr:uid="{0F020A3A-0232-4A20-9C67-A528D6EE166D}">
      <text>
        <r>
          <rPr>
            <sz val="9"/>
            <rFont val="Tahoma"/>
            <family val="2"/>
            <charset val="238"/>
          </rPr>
          <t xml:space="preserve">Uveďte den zápisu do obchodního 
či živnostenského rejstříku, datum vystavení živnostenského listu  nebo jiného typu oprávnění k podnikání.
</t>
        </r>
      </text>
    </comment>
    <comment ref="B122" authorId="0" shapeId="0" xr:uid="{34CABB95-BC09-4755-83A8-9AEE037F4B5B}">
      <text>
        <r>
          <rPr>
            <sz val="9"/>
            <color indexed="81"/>
            <rFont val="Tahoma"/>
            <family val="2"/>
            <charset val="238"/>
          </rPr>
          <t xml:space="preserve">Uvádějte:
</t>
        </r>
        <r>
          <rPr>
            <b/>
            <sz val="9"/>
            <color indexed="81"/>
            <rFont val="Tahoma"/>
            <family val="2"/>
            <charset val="238"/>
          </rPr>
          <t>P</t>
        </r>
        <r>
          <rPr>
            <sz val="9"/>
            <color indexed="81"/>
            <rFont val="Tahoma"/>
            <family val="2"/>
            <charset val="238"/>
          </rPr>
          <t xml:space="preserve"> = Přiloženo;
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= Nerelevantní
</t>
        </r>
      </text>
    </comment>
    <comment ref="K169" authorId="0" shapeId="0" xr:uid="{84B26A12-3A40-4CF2-9BBA-D77E5E60D6C0}">
      <text>
        <r>
          <rPr>
            <sz val="9"/>
            <color indexed="81"/>
            <rFont val="Tahoma"/>
            <family val="2"/>
            <charset val="238"/>
          </rPr>
          <t xml:space="preserve">Podpis </t>
        </r>
        <r>
          <rPr>
            <u/>
            <sz val="9"/>
            <color indexed="81"/>
            <rFont val="Tahoma"/>
            <family val="2"/>
            <charset val="238"/>
          </rPr>
          <t>musí</t>
        </r>
        <r>
          <rPr>
            <sz val="9"/>
            <color indexed="81"/>
            <rFont val="Tahoma"/>
            <family val="2"/>
            <charset val="238"/>
          </rPr>
          <t xml:space="preserve"> být proveden před pracovníkem NRB nebo úředně ověřen. 
</t>
        </r>
      </text>
    </comment>
  </commentList>
</comments>
</file>

<file path=xl/sharedStrings.xml><?xml version="1.0" encoding="utf-8"?>
<sst xmlns="http://schemas.openxmlformats.org/spreadsheetml/2006/main" count="204" uniqueCount="167">
  <si>
    <t>Datum převzetí</t>
  </si>
  <si>
    <t>Převzal</t>
  </si>
  <si>
    <t>Evidenční číslo</t>
  </si>
  <si>
    <t>Vyřizuje</t>
  </si>
  <si>
    <t>IČO</t>
  </si>
  <si>
    <t>RČ (u fyzické osoby)</t>
  </si>
  <si>
    <t>PSČ</t>
  </si>
  <si>
    <t>Obec</t>
  </si>
  <si>
    <t>Okres</t>
  </si>
  <si>
    <t>Adresa pro doručování listinné korespondence</t>
  </si>
  <si>
    <t>jméno</t>
  </si>
  <si>
    <t>adresa</t>
  </si>
  <si>
    <t>tel.</t>
  </si>
  <si>
    <t>e-mail</t>
  </si>
  <si>
    <t>CZ-NACE</t>
  </si>
  <si>
    <t>plátcem DPH.</t>
  </si>
  <si>
    <t>od</t>
  </si>
  <si>
    <t>do</t>
  </si>
  <si>
    <t>vyjádření stavebního úřadu, smlouva o dílo, rozpočet stavby, pokud jsou součástí projektu</t>
  </si>
  <si>
    <t>Ekonomické podklady pro žadatele, kteří vedou účetnictví</t>
  </si>
  <si>
    <t>Ekonomické podklady pro žadatele, kteří vedou daňovou evidenci</t>
  </si>
  <si>
    <t>Sídlo</t>
  </si>
  <si>
    <t>Místo podnikání (pouze pokud je odlišné od sídla)</t>
  </si>
  <si>
    <t>a)</t>
  </si>
  <si>
    <t>b)</t>
  </si>
  <si>
    <t xml:space="preserve">Žadatel prohlašuje, že </t>
  </si>
  <si>
    <t>1.</t>
  </si>
  <si>
    <t>Identifikační údaje žadatele</t>
  </si>
  <si>
    <t>Obchodní firma / název / jméno žadatele</t>
  </si>
  <si>
    <t>c)</t>
  </si>
  <si>
    <t>d)</t>
  </si>
  <si>
    <t>2.</t>
  </si>
  <si>
    <t>e)</t>
  </si>
  <si>
    <t>f)</t>
  </si>
  <si>
    <t>g)</t>
  </si>
  <si>
    <t>h)</t>
  </si>
  <si>
    <t>i)</t>
  </si>
  <si>
    <t>j)</t>
  </si>
  <si>
    <t>k)</t>
  </si>
  <si>
    <t>Prohlášení a závazky žadatele</t>
  </si>
  <si>
    <t>l)</t>
  </si>
  <si>
    <t>Žadatel prohlašuje, že</t>
  </si>
  <si>
    <t>Žadatel (fyzická osoba) prohlašuje, že</t>
  </si>
  <si>
    <t>o)</t>
  </si>
  <si>
    <t>p)</t>
  </si>
  <si>
    <t xml:space="preserve">Žadatel prohlašuje, že vede </t>
  </si>
  <si>
    <t>r)</t>
  </si>
  <si>
    <t>s)</t>
  </si>
  <si>
    <t>Žadatel prohlašuje, že je plně svéprávný (jeho svéprávnost nebyla soudem omezena).</t>
  </si>
  <si>
    <t>4.</t>
  </si>
  <si>
    <t>Žadatel prohlašuje, že mu nebyl uložen soudem nebo správním orgánem zákaz činnosti týkající se provozování živnosti.</t>
  </si>
  <si>
    <t>zákona č. 340/2015 Sb., o registru smluv.</t>
  </si>
  <si>
    <t>V</t>
  </si>
  <si>
    <t>dne</t>
  </si>
  <si>
    <t>že</t>
  </si>
  <si>
    <t>Žadatel, který není subjektem povinným k uveřejnění smlouvy podle předchozího odstavce, prohlašuje,</t>
  </si>
  <si>
    <t>- první předcházející účetní období</t>
  </si>
  <si>
    <t>- druhé předcházející účetní období</t>
  </si>
  <si>
    <t>- není proti jeho majetku vedena exekuce,</t>
  </si>
  <si>
    <t>Žadatel prohlašuje, že projekt nepředpokládá podporu činnosti spojené s vyváženým množstvím, na zřízení a provoz distribuční sítě v zahraničí nebo na jiné běžné náklady spojené s vývozní činností (cla, pojištění atd.), ani podporu podmiňující použití domácího zboží na úkor dováženého.</t>
  </si>
  <si>
    <t xml:space="preserve"> - současné účetní období</t>
  </si>
  <si>
    <r>
      <rPr>
        <b/>
        <sz val="9"/>
        <rFont val="Arial"/>
        <family val="2"/>
        <charset val="238"/>
      </rPr>
      <t>kalendářní rok</t>
    </r>
    <r>
      <rPr>
        <sz val="9"/>
        <rFont val="Arial"/>
        <family val="2"/>
        <charset val="238"/>
      </rPr>
      <t>, a to pro současné účetní období i pro předcházející dvě účetní období,</t>
    </r>
  </si>
  <si>
    <t>prohlašuje, že jeho účetní období je (zaskrtněte jednu z možností):</t>
  </si>
  <si>
    <t>Razítko, pokud je součástí podpisu žadatele</t>
  </si>
  <si>
    <t>Oblast podnikání (dvě převažující činnosti)</t>
  </si>
  <si>
    <t>prohlášení pro identifikaci fyzická osoba / právnická osoba - příloha ID</t>
  </si>
  <si>
    <t>Ochrana osobních údajů</t>
  </si>
  <si>
    <t xml:space="preserve"> - prohlášení a závazky žadatele v oblasti ochrany osobních údajů </t>
  </si>
  <si>
    <t>Žadatel bere na vědomí a je srozuměn s tím, že osobní údaje dle písm. a) mohou být předávány též dalším příjemcům, a to v roli zpracovatelů či dalších správců.</t>
  </si>
  <si>
    <t>Žadatel se zavazuje:</t>
  </si>
  <si>
    <t>Jméno a příjmení žadatele nebo osoby oprávněné zastupovat žadatele</t>
  </si>
  <si>
    <t>n)</t>
  </si>
  <si>
    <t>/</t>
  </si>
  <si>
    <t>Kč</t>
  </si>
  <si>
    <t>m)</t>
  </si>
  <si>
    <t>q)</t>
  </si>
  <si>
    <t>Žadatel prohlašuje, že je registrován jako poplatník daně z příjmu na finančním úřadě podle § 125 zákona
č. 280/2009 Sb., daňový řád, ve znění pozdějších předpisů.</t>
  </si>
  <si>
    <t>Žadatel prohlašuje, že:</t>
  </si>
  <si>
    <t>podnikatelskou činnost v odvětví výroby tabákových</t>
  </si>
  <si>
    <t xml:space="preserve">Žadatel prohlašuje, že k financování výdajů projektu podpořených zvýhodněným úvěrem nevyužije další veřejnou podporu, podporu de minimis ani podporu z přímo řízeného nástroje Evropské unie.
</t>
  </si>
  <si>
    <r>
      <t>Charakteristika projektu, který má být podpořen</t>
    </r>
    <r>
      <rPr>
        <sz val="9"/>
        <rFont val="Arial"/>
        <family val="2"/>
        <charset val="238"/>
      </rPr>
      <t xml:space="preserve"> (dále jen "</t>
    </r>
    <r>
      <rPr>
        <b/>
        <sz val="9"/>
        <rFont val="Arial"/>
        <family val="2"/>
        <charset val="238"/>
      </rPr>
      <t>projekt</t>
    </r>
    <r>
      <rPr>
        <sz val="9"/>
        <rFont val="Arial"/>
        <family val="2"/>
        <charset val="238"/>
      </rPr>
      <t>")</t>
    </r>
  </si>
  <si>
    <t>t)</t>
  </si>
  <si>
    <t>3.</t>
  </si>
  <si>
    <t>u)</t>
  </si>
  <si>
    <t>Ulice a číslo popisné / orientační</t>
  </si>
  <si>
    <t>Osoba (osoby) pověřené jednáním s Národní rozvojovou bankou, a.s. (NRB)</t>
  </si>
  <si>
    <t xml:space="preserve"> osobou se zvláštním vztahem k NRB.</t>
  </si>
  <si>
    <t>Žadatel prohlašuje, že v této žádosti uvedl úplně a pravdivě všechny údaje jemu známé o skutečnostech a záměrech, k jejichž sdělení byl v žádosti vyzván. V době posuzování žádosti se zavazuje NRB oznamovat neprodleně případné změny v údajích, které jsou v této žádosti uvedeny.</t>
  </si>
  <si>
    <t xml:space="preserve"> - informace NRB jako správce osobních údajů</t>
  </si>
  <si>
    <t>Žadatel bere na vědomí a je srozuměn s tím, že NRB zpracovává osobní údaje (zejména identifikační a kontaktní údaje a údaje o jednání o smlouvě o úvěru a jejím uzavření) fyzických osob vystupujících na straně žadatele, případně také žadatele samotného, je-li fyzickou osobou, a dále ostatních osob zapojených do jednání o smlouvě o úvěru a jejím uzavření (tyto fyzické osoby společně dále také jen „subjekty údajů“),
a to pro následující účely:</t>
  </si>
  <si>
    <t xml:space="preserve"> i. hodnocení bonity a úvěruschopnosti;
 ii. jednání o smlouvě o úvěru a jejím uzavření;
 iii. řádné nastavení a plnění smluvních vztahů s klientem, resp. žadatelem, vedení interních evidencí,
      statistika a cenotvorba;
 iv. prevence a odhalování úvěrových podvodů a jiných protiprávních jednání a ochrana práv
      a právních nároků NRB;
  v. plnění povinností vyplývajících zejména ze zákona o bankách, zákona o některých opatřeních proti
      legalizaci výnosů z trestné činnosti a financování terorismu a zákona o mezinárodní spolupráci
      při správě daní;
 vi. plnění povinností v oblasti veřejných podpor;
 vii. plnění povinností v oblasti daní, účetnictví a dalších oblastech neurčených jinými účely (např. podle
       zákona o daních z příjmů, zákona o dani z přidané hodnoty či zákona o účetnictví);
viii.oslovení nových a stávajících zákazníků a propagace NRB.</t>
  </si>
  <si>
    <t xml:space="preserve"> i. informovat subjekty údajů, pokud jsou od něj odlišné, o zpracování jejich osobních údajů podle této části
    žádosti, v rozsahu uvedeném v této části žádosti a v Informacích;
 ii. splnit informační povinnost podle odst. i. bez zbytečného odkladu po podání žádosti, popř. od předání
     osobních údajů konkrétního subjektu údajů žadatelem nebo z podnětu či na příkaz žadatele NRB
     (podle toho, která skutečnost nastala dříve);
 iii. splnit informační povinnost podle odst. i. a informovat subjekty údajů ve snadno srozumitelné podobě,
      s přihlédnutím k okolnostem a schopnostem subjektu údajů;
 iv. oznamovat NRB bez zbytečného odkladu jemu známé změny v osobních údajích dle písm. a),
      případně k téže povinnosti prokazatelně zavázat přímo subjekty údajů;
  v. doložit NRB na její žádost splnění povinností podle této části žádosti, přičemž NRB se zavazuje
      takové doložení požadovat jen tehdy, bude-li nutné k obraně jejích práv a právních zájmů.</t>
  </si>
  <si>
    <t>NRB informuje žadatele, že kontaktní údaje jeho a osob vystupujících na straně žadatele či ho zastupujících bude využívat pro účel komunikace svých marketingových sdělení, tj. pro účel uvedený v písm. a) odst. viii., a to i elektronickými prostředky. Pokud žadatel nesouhlasí s tímto využíváním kontaktních údajů, může kdykoliv písemně vyjádřit svůj nesouhlas a NRB jej bude respektovat.</t>
  </si>
  <si>
    <t>Žadatel prohlašuje, že se seznámil a je srozuměn s dokumentem Informace o zpracování osobních údajů klientů (dále jen „Informace“), který je vždy v aktuální verzi k dispozici na internetových stránkách NRB (www.nrb.cz), a který obsahuje podrobnosti o zpracování osobních údajů, stejně jako o právech subjektů údajů, jako jsou právo na přístup a právo vznést námitku proti zpracování.</t>
  </si>
  <si>
    <t>fyzické osoby - souhlas manžela/manželky s použitím součásti společného jmění manželů k podnikání
a s uzavíráním smluv s NRB nebo doklady o smluveném manželském majetkovém režimu nebo
režimu založenému rozhodnutím soudu</t>
  </si>
  <si>
    <t>Společné</t>
  </si>
  <si>
    <t>Žadatel prohlašuje, že při zahrnutí údajů za všechny podniky partnerské nebo spojené ve smyslu definice v příloze I Nařízení Komise (EU) č. 651/2014 je:</t>
  </si>
  <si>
    <t>Velikost podniku je dána počtem zaměstnanců (přepočtené úvazky), ročním obratem a bilanční sumou, jak za žadatele, tak i za všechny členy skupiny spojených a partnerských podniků (podrobněji viz www.nrb.cz).</t>
  </si>
  <si>
    <t>Webové stránky</t>
  </si>
  <si>
    <t>dotazník DNSH a klimatického posouzení</t>
  </si>
  <si>
    <r>
      <t xml:space="preserve">Žádost o zvýhodněný úvěr v programu Fotovoltaické systémy s/bez akumulace </t>
    </r>
    <r>
      <rPr>
        <sz val="10"/>
        <rFont val="Arial"/>
        <family val="2"/>
        <charset val="238"/>
      </rPr>
      <t>(dále jen "</t>
    </r>
    <r>
      <rPr>
        <b/>
        <sz val="10"/>
        <rFont val="Arial"/>
        <family val="2"/>
        <charset val="238"/>
      </rPr>
      <t>žádost</t>
    </r>
    <r>
      <rPr>
        <sz val="10"/>
        <rFont val="Arial"/>
        <family val="2"/>
        <charset val="238"/>
      </rPr>
      <t>")</t>
    </r>
  </si>
  <si>
    <t>- nenaplňuje znaky úpadku dle § 3 zákona č. 182/2006 Sb., insolvenční zákon, v platném znění,</t>
  </si>
  <si>
    <t>Žadatel právnická osoba prohlašuje, že mu nebyl pravomocně uložen trest zákazu přijímání dotací a subvencí.</t>
  </si>
  <si>
    <t>Žadatel prohlašuje, že on i členového jeho statutárních orgánů jsou trestně bezúhonní.</t>
  </si>
  <si>
    <t>Žadatel prohlašuje, není ve střetu zájmů dle ust. § 4c zákona č. 159/2006 Sb., o střetu zájmů.</t>
  </si>
  <si>
    <t>Žadatel prohlašuje, že není subjektem, na který se vztahují sankční předpisy vydané v souvislosti s protiprávní činností Ruska vůči Ukrajině.</t>
  </si>
  <si>
    <t>Žadatel prohlašuje, že projekt je v souladu s principem rovných příležitostí mužů a žen (rovnost mužů a žen, odstraňování diskriminace na základě pohlaví, rasy, etnického původu, náboženského vyznání, zdravotního postižení, věku nebo sexuální orientace), s principem udržitelného rozvoje z hlediska ochrany životního prostředí a s Listinou základních práv Evropské unie.</t>
  </si>
  <si>
    <t>Název projektu (vyberte)</t>
  </si>
  <si>
    <t>CZ-NACE projektu</t>
  </si>
  <si>
    <t>Žadatel, který činnost v některém z uvedených odvětví vykonává, dále prohlašuje, že má oddělením činností nebo rozlišením nákladů podpořených zvýhodněným úvěrem zajištěno, aby jeho činnosti v žádném z těchto odvětví nevyužívaly podporu poskytovanou v programu Fotovoltaické systémy s/bez akumulace.</t>
  </si>
  <si>
    <t>příloha Projekt</t>
  </si>
  <si>
    <t>smlouva o připojení výrobny elektřiny k elektrizační soustavě / o uzavření budoucí smlouvy o připojení</t>
  </si>
  <si>
    <t>prohlášení žadatele o podporu v režimu de minimis - příloha DM</t>
  </si>
  <si>
    <t>doklady o majetkoprávních vztazích k místu podnikání</t>
  </si>
  <si>
    <t>účetní závěrky za předcházející uzavřená 3 účetní období (rozvaha, výkaz zisku a ztráty a příloha k účetní závěrce), včetně zprávy auditora, pokud byly účetní závěrky ověřeny auditorem</t>
  </si>
  <si>
    <t>účetní výkazy (rozvaha, výkaz zisku a ztráty) do konce posledního účetně uzavřeného měsíce běžného roku</t>
  </si>
  <si>
    <t>příloha C: tabulky ve struktuře účetních výkazů</t>
  </si>
  <si>
    <t>fyzická osoba - prohlášení fyzické osoby o příjmech, majetku a závazcích (týká se jen ručitele resp. avalisty krycí blankosměnky zvýhodněném úvěru)</t>
  </si>
  <si>
    <t>přiznání k dani z příjmů potvrzení FÚ za období posledních tří let existence žadatele</t>
  </si>
  <si>
    <t>příloha D: tabulky ve struktuře „ Přehledu o majetku a závazcích“ a „ Přehledu o příjmech a výdajích“</t>
  </si>
  <si>
    <t>Žadatel prohlašuje, že plní povinnosti dle zákona č. 563/1991 Sb., zákona o účetnictví, ve znění pozdějších předpisů, zejména povinnost zveřejnit účetní závěrku v příslušném rejstříku ve smyslu zákona č. 304/2013Sb., o veřejných rejstřících právnických a fyzických osob a o evidenci svěřeneckých fondů.</t>
  </si>
  <si>
    <t xml:space="preserve">- není v likvidaci. </t>
  </si>
  <si>
    <t xml:space="preserve">    uveřejní</t>
  </si>
  <si>
    <t xml:space="preserve"> jiné:</t>
  </si>
  <si>
    <t xml:space="preserve">   je </t>
  </si>
  <si>
    <t xml:space="preserve"> není</t>
  </si>
  <si>
    <r>
      <t>Žadatel prohlašuje, že nemá peněžitý dluh vz</t>
    </r>
    <r>
      <rPr>
        <sz val="9"/>
        <color theme="1"/>
        <rFont val="Arial"/>
        <family val="2"/>
        <charset val="238"/>
      </rPr>
      <t xml:space="preserve">niklý na základě příkazu k vrácení finančních prostředků vydaného po rozhodnutí Evropské komise, že podpora není </t>
    </r>
    <r>
      <rPr>
        <sz val="9"/>
        <rFont val="Arial"/>
        <family val="2"/>
        <charset val="238"/>
      </rPr>
      <t>protiprávní a neslučitelná se společným trhem, a nebyl na něho ani vystaven inkasní příkaz, který nebyl splacen.</t>
    </r>
  </si>
  <si>
    <r>
      <t>výrobků (CZ-NACE 12), zpracování zbytkových látek z tabáku (CZ-NACE 38.32), velko či maloobchodu s tabákovými výrobky (CZ-NACE 46.35 nebo 47.26), lesnictví a těžba dřeva (CZ-NACE 02), rybolov a akvakultura (CZ-NACE 03), finančnictví a pojišťovnictví (CZ-NACE 64 až 66), činnost heren, kasin a sázkových kanceláří (CZ-NACE 92), činnosti organizací sdržužujících osoby za účelem prosazování společných zájmů (CZ-NACE 94).</t>
    </r>
    <r>
      <rPr>
        <sz val="9"/>
        <color indexed="10"/>
        <rFont val="Arial"/>
        <family val="2"/>
        <charset val="238"/>
      </rPr>
      <t xml:space="preserve"> </t>
    </r>
  </si>
  <si>
    <t xml:space="preserve">  vykonává</t>
  </si>
  <si>
    <t xml:space="preserve">  nevykonává</t>
  </si>
  <si>
    <t xml:space="preserve"> mikropodnikem</t>
  </si>
  <si>
    <t xml:space="preserve"> malým podnikem</t>
  </si>
  <si>
    <t xml:space="preserve">  středním podnikem</t>
  </si>
  <si>
    <t xml:space="preserve">  velkým podnikem</t>
  </si>
  <si>
    <t xml:space="preserve">posouzení shody parametrů FVE podle přílohy č. 5 Výzvy. </t>
  </si>
  <si>
    <t>5.</t>
  </si>
  <si>
    <t>Nabídka dodavatele FVE s uvedením výkonových parametrů FVE a kapacity akumulace energie (pokud je součástí projektu)</t>
  </si>
  <si>
    <t>Místo realizace projektu</t>
  </si>
  <si>
    <t xml:space="preserve">Žadatel prohlašuje, že jeho poslední uzavřené účetní období je </t>
  </si>
  <si>
    <t>.</t>
  </si>
  <si>
    <t>Žadatel prohlašuje, že jeho celkový počet zaměstnanců po přepočtu na plný pracovní úvazek za výše uvedené</t>
  </si>
  <si>
    <t xml:space="preserve">uzavřené účetní období činil </t>
  </si>
  <si>
    <t>Žadatel prohlašuje, že jeho oprávnění k podnikání vzniklo  dnem</t>
  </si>
  <si>
    <t xml:space="preserve"> je</t>
  </si>
  <si>
    <r>
      <rPr>
        <b/>
        <sz val="9"/>
        <rFont val="Arial"/>
        <family val="2"/>
        <charset val="238"/>
      </rPr>
      <t xml:space="preserve">      není </t>
    </r>
    <r>
      <rPr>
        <sz val="9"/>
        <rFont val="Arial"/>
        <family val="2"/>
        <charset val="238"/>
      </rPr>
      <t>subjektem povinným k uveřejnění smlouvy v registru smluv podle</t>
    </r>
  </si>
  <si>
    <t xml:space="preserve">  je </t>
  </si>
  <si>
    <r>
      <t xml:space="preserve">    daňovou evidenci.</t>
    </r>
    <r>
      <rPr>
        <sz val="9"/>
        <rFont val="Arial"/>
        <family val="2"/>
        <charset val="238"/>
      </rPr>
      <t xml:space="preserve"> Žadatel, který vede účetnictví dále</t>
    </r>
  </si>
  <si>
    <t xml:space="preserve"> účetnictví</t>
  </si>
  <si>
    <r>
      <t xml:space="preserve">  není  </t>
    </r>
    <r>
      <rPr>
        <sz val="9"/>
        <rFont val="Arial"/>
        <family val="2"/>
        <charset val="238"/>
      </rPr>
      <t>ženatý/vdaná.</t>
    </r>
  </si>
  <si>
    <t xml:space="preserve"> osob.</t>
  </si>
  <si>
    <r>
      <t xml:space="preserve">      neuveřejní</t>
    </r>
    <r>
      <rPr>
        <sz val="9"/>
        <rFont val="Arial"/>
        <family val="2"/>
        <charset val="238"/>
      </rPr>
      <t xml:space="preserve"> v registru smluv smlouvu o zvýhodněném úvěru (bude-li uzavřena).</t>
    </r>
  </si>
  <si>
    <t xml:space="preserve"> Kč.</t>
  </si>
  <si>
    <t>Přehled příloh</t>
  </si>
  <si>
    <t>Podpis žadatele nebo osoby oprávněné zastupovat žadatele</t>
  </si>
  <si>
    <t>Číslo běžného účtu, včetně kódu banky a případně předčíslí (účet musí být veden v Kč v tuzemsku)</t>
  </si>
  <si>
    <t>Částka financování zvýhodněným úvěrem</t>
  </si>
  <si>
    <t>Datum zahájení/ukončení realizace projektu</t>
  </si>
  <si>
    <t>Žadatel prohlašuje, že jeho výše aktiv/majetku ke konci posledního uzavřeného účetního období činila</t>
  </si>
  <si>
    <t>v)</t>
  </si>
  <si>
    <t>w)</t>
  </si>
  <si>
    <t>x)</t>
  </si>
  <si>
    <t>y)</t>
  </si>
  <si>
    <t xml:space="preserve">  Kč a výše jeho obratu/příjmů za poslední uzavřené účetní období činila</t>
  </si>
  <si>
    <t>potvrzení o bezdlužnosti od finančního úřadu - ne starší 30 dnů</t>
  </si>
  <si>
    <t>potvrzení o bezdlužnosti od České správy sociálního zabezpečení - ne starší 30 dnů</t>
  </si>
  <si>
    <t>(platná od 24. 3. 2025)</t>
  </si>
  <si>
    <t>informace o klientovi - příloha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</si>
</sst>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2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u/>
      <sz val="9"/>
      <name val="Arial"/>
      <family val="2"/>
      <charset val="238"/>
    </font>
    <font>
      <sz val="9"/>
      <color indexed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right"/>
    </xf>
    <xf numFmtId="0" fontId="1" fillId="0" borderId="0" xfId="0" quotePrefix="1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13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quotePrefix="1" applyFont="1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right" vertical="top"/>
    </xf>
    <xf numFmtId="0" fontId="2" fillId="0" borderId="0" xfId="0" applyFont="1" applyAlignment="1">
      <alignment horizontal="left" wrapText="1"/>
    </xf>
    <xf numFmtId="0" fontId="14" fillId="2" borderId="0" xfId="0" applyFont="1" applyFill="1" applyAlignment="1">
      <alignment vertical="top" wrapText="1"/>
    </xf>
    <xf numFmtId="0" fontId="8" fillId="0" borderId="0" xfId="0" applyFont="1"/>
    <xf numFmtId="0" fontId="12" fillId="0" borderId="0" xfId="0" applyFont="1" applyAlignment="1">
      <alignment horizontal="left" wrapText="1" indent="1"/>
    </xf>
    <xf numFmtId="0" fontId="13" fillId="0" borderId="0" xfId="0" applyFont="1"/>
    <xf numFmtId="0" fontId="1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6" fillId="0" borderId="0" xfId="0" applyFont="1" applyAlignment="1">
      <alignment horizontal="left" wrapText="1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 indent="2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8" fillId="0" borderId="0" xfId="0" applyFont="1"/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13" fillId="0" borderId="12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indent="1"/>
    </xf>
    <xf numFmtId="4" fontId="1" fillId="0" borderId="0" xfId="0" applyNumberFormat="1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wrapText="1"/>
      <protection locked="0"/>
    </xf>
    <xf numFmtId="0" fontId="1" fillId="0" borderId="0" xfId="0" quotePrefix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wrapText="1" indent="1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right" vertical="center"/>
      <protection locked="0"/>
    </xf>
    <xf numFmtId="164" fontId="1" fillId="0" borderId="3" xfId="0" applyNumberFormat="1" applyFont="1" applyBorder="1" applyAlignment="1" applyProtection="1">
      <alignment horizontal="right" vertical="center"/>
      <protection locked="0"/>
    </xf>
    <xf numFmtId="164" fontId="1" fillId="0" borderId="4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4" fontId="1" fillId="0" borderId="13" xfId="0" applyNumberFormat="1" applyFont="1" applyBorder="1" applyAlignment="1" applyProtection="1">
      <alignment horizontal="left" wrapText="1"/>
      <protection locked="0"/>
    </xf>
    <xf numFmtId="0" fontId="1" fillId="0" borderId="13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14" fontId="1" fillId="0" borderId="2" xfId="0" applyNumberFormat="1" applyFont="1" applyBorder="1" applyAlignment="1" applyProtection="1">
      <alignment horizontal="left" vertical="center" wrapText="1" indent="1"/>
      <protection locked="0"/>
    </xf>
    <xf numFmtId="0" fontId="1" fillId="0" borderId="3" xfId="0" applyFont="1" applyBorder="1" applyAlignment="1" applyProtection="1">
      <alignment horizontal="left" vertical="center" wrapText="1" indent="1"/>
      <protection locked="0"/>
    </xf>
    <xf numFmtId="0" fontId="1" fillId="0" borderId="4" xfId="0" applyFont="1" applyBorder="1" applyAlignment="1" applyProtection="1">
      <alignment horizontal="left" vertical="center" wrapText="1" inden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13" fillId="0" borderId="4" xfId="0" applyFont="1" applyBorder="1" applyAlignment="1" applyProtection="1">
      <alignment wrapText="1"/>
      <protection locked="0"/>
    </xf>
    <xf numFmtId="49" fontId="1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wrapText="1"/>
      <protection locked="0"/>
    </xf>
    <xf numFmtId="0" fontId="13" fillId="0" borderId="3" xfId="0" applyFont="1" applyBorder="1" applyAlignment="1" applyProtection="1">
      <alignment horizontal="left" wrapText="1"/>
      <protection locked="0"/>
    </xf>
    <xf numFmtId="0" fontId="13" fillId="0" borderId="4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right" vertical="top"/>
    </xf>
    <xf numFmtId="49" fontId="12" fillId="0" borderId="2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wrapText="1"/>
      <protection locked="0"/>
    </xf>
    <xf numFmtId="14" fontId="2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171450</xdr:rowOff>
        </xdr:from>
        <xdr:to>
          <xdr:col>3</xdr:col>
          <xdr:colOff>85725</xdr:colOff>
          <xdr:row>77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77</xdr:row>
          <xdr:rowOff>19050</xdr:rowOff>
        </xdr:from>
        <xdr:to>
          <xdr:col>3</xdr:col>
          <xdr:colOff>104775</xdr:colOff>
          <xdr:row>78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266700</xdr:rowOff>
        </xdr:from>
        <xdr:to>
          <xdr:col>11</xdr:col>
          <xdr:colOff>28575</xdr:colOff>
          <xdr:row>72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228600</xdr:rowOff>
        </xdr:from>
        <xdr:to>
          <xdr:col>9</xdr:col>
          <xdr:colOff>85725</xdr:colOff>
          <xdr:row>75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74</xdr:row>
          <xdr:rowOff>0</xdr:rowOff>
        </xdr:from>
        <xdr:to>
          <xdr:col>12</xdr:col>
          <xdr:colOff>180975</xdr:colOff>
          <xdr:row>75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71</xdr:row>
          <xdr:rowOff>266700</xdr:rowOff>
        </xdr:from>
        <xdr:to>
          <xdr:col>12</xdr:col>
          <xdr:colOff>219075</xdr:colOff>
          <xdr:row>72</xdr:row>
          <xdr:rowOff>190500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73</xdr:row>
          <xdr:rowOff>0</xdr:rowOff>
        </xdr:from>
        <xdr:to>
          <xdr:col>7</xdr:col>
          <xdr:colOff>228600</xdr:colOff>
          <xdr:row>74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257175</xdr:rowOff>
        </xdr:from>
        <xdr:to>
          <xdr:col>9</xdr:col>
          <xdr:colOff>85725</xdr:colOff>
          <xdr:row>74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100</xdr:row>
          <xdr:rowOff>228600</xdr:rowOff>
        </xdr:from>
        <xdr:to>
          <xdr:col>4</xdr:col>
          <xdr:colOff>0</xdr:colOff>
          <xdr:row>102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100</xdr:row>
          <xdr:rowOff>152400</xdr:rowOff>
        </xdr:from>
        <xdr:to>
          <xdr:col>7</xdr:col>
          <xdr:colOff>66675</xdr:colOff>
          <xdr:row>102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0</xdr:rowOff>
        </xdr:from>
        <xdr:to>
          <xdr:col>11</xdr:col>
          <xdr:colOff>47625</xdr:colOff>
          <xdr:row>62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0</xdr:rowOff>
        </xdr:from>
        <xdr:to>
          <xdr:col>8</xdr:col>
          <xdr:colOff>19050</xdr:colOff>
          <xdr:row>62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98</xdr:row>
          <xdr:rowOff>0</xdr:rowOff>
        </xdr:from>
        <xdr:to>
          <xdr:col>7</xdr:col>
          <xdr:colOff>161925</xdr:colOff>
          <xdr:row>99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97</xdr:row>
          <xdr:rowOff>180975</xdr:rowOff>
        </xdr:from>
        <xdr:to>
          <xdr:col>9</xdr:col>
          <xdr:colOff>228600</xdr:colOff>
          <xdr:row>99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55</xdr:row>
          <xdr:rowOff>0</xdr:rowOff>
        </xdr:from>
        <xdr:to>
          <xdr:col>3</xdr:col>
          <xdr:colOff>200025</xdr:colOff>
          <xdr:row>56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55</xdr:row>
          <xdr:rowOff>0</xdr:rowOff>
        </xdr:from>
        <xdr:to>
          <xdr:col>8</xdr:col>
          <xdr:colOff>133350</xdr:colOff>
          <xdr:row>56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55</xdr:row>
          <xdr:rowOff>0</xdr:rowOff>
        </xdr:from>
        <xdr:to>
          <xdr:col>13</xdr:col>
          <xdr:colOff>200025</xdr:colOff>
          <xdr:row>56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55</xdr:row>
          <xdr:rowOff>0</xdr:rowOff>
        </xdr:from>
        <xdr:to>
          <xdr:col>19</xdr:col>
          <xdr:colOff>0</xdr:colOff>
          <xdr:row>56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70</xdr:row>
          <xdr:rowOff>476250</xdr:rowOff>
        </xdr:from>
        <xdr:to>
          <xdr:col>7</xdr:col>
          <xdr:colOff>247650</xdr:colOff>
          <xdr:row>72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70</xdr:row>
          <xdr:rowOff>476250</xdr:rowOff>
        </xdr:from>
        <xdr:to>
          <xdr:col>9</xdr:col>
          <xdr:colOff>76200</xdr:colOff>
          <xdr:row>72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12</xdr:col>
      <xdr:colOff>152400</xdr:colOff>
      <xdr:row>87</xdr:row>
      <xdr:rowOff>0</xdr:rowOff>
    </xdr:from>
    <xdr:ext cx="57150" cy="3810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4DC9263-9C54-43A4-BE52-2D7DC8AC3F8C}"/>
            </a:ext>
          </a:extLst>
        </xdr:cNvPr>
        <xdr:cNvSpPr txBox="1"/>
      </xdr:nvSpPr>
      <xdr:spPr>
        <a:xfrm flipV="1">
          <a:off x="2876550" y="20231100"/>
          <a:ext cx="57150" cy="381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V172"/>
  <sheetViews>
    <sheetView showGridLines="0" tabSelected="1" zoomScale="120" zoomScaleNormal="120" zoomScaleSheetLayoutView="145" zoomScalePageLayoutView="85" workbookViewId="0">
      <selection activeCell="B6" sqref="B6:E6"/>
    </sheetView>
  </sheetViews>
  <sheetFormatPr defaultColWidth="3.7109375" defaultRowHeight="14.25" x14ac:dyDescent="0.2"/>
  <cols>
    <col min="1" max="1" width="2.5703125" style="1" customWidth="1"/>
    <col min="2" max="2" width="3.7109375" style="1" customWidth="1"/>
    <col min="3" max="7" width="3.7109375" style="1"/>
    <col min="8" max="8" width="4.7109375" style="1" customWidth="1"/>
    <col min="9" max="10" width="3.7109375" style="1"/>
    <col min="11" max="11" width="4.28515625" style="1" customWidth="1"/>
    <col min="12" max="12" width="3.7109375" style="1"/>
    <col min="13" max="13" width="3.7109375" style="1" customWidth="1"/>
    <col min="14" max="18" width="3.7109375" style="1"/>
    <col min="19" max="19" width="3.7109375" style="1" customWidth="1"/>
    <col min="20" max="16384" width="3.7109375" style="1"/>
  </cols>
  <sheetData>
    <row r="1" spans="2:25" ht="12" customHeight="1" x14ac:dyDescent="0.2"/>
    <row r="2" spans="2:25" ht="39" customHeight="1" x14ac:dyDescent="0.3">
      <c r="B2" s="132" t="s">
        <v>100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3"/>
    </row>
    <row r="3" spans="2:25" x14ac:dyDescent="0.2">
      <c r="B3" s="136" t="s">
        <v>165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2:25" ht="8.1" customHeight="1" x14ac:dyDescent="0.2">
      <c r="B4" s="3"/>
    </row>
    <row r="5" spans="2:25" s="3" customFormat="1" ht="12.75" thickBot="1" x14ac:dyDescent="0.25">
      <c r="B5" s="134" t="s">
        <v>0</v>
      </c>
      <c r="C5" s="134"/>
      <c r="D5" s="134"/>
      <c r="E5" s="134"/>
      <c r="F5" s="16"/>
      <c r="G5" s="134" t="s">
        <v>1</v>
      </c>
      <c r="H5" s="134"/>
      <c r="I5" s="134"/>
      <c r="J5" s="134"/>
      <c r="K5" s="134"/>
      <c r="L5" s="134"/>
      <c r="M5" s="16"/>
      <c r="N5" s="134" t="s">
        <v>2</v>
      </c>
      <c r="O5" s="134"/>
      <c r="P5" s="134"/>
      <c r="Q5" s="134"/>
      <c r="R5" s="16"/>
      <c r="S5" s="134" t="s">
        <v>3</v>
      </c>
      <c r="T5" s="134"/>
      <c r="U5" s="134"/>
      <c r="V5" s="134"/>
      <c r="W5" s="134"/>
      <c r="X5" s="134"/>
    </row>
    <row r="6" spans="2:25" ht="22.5" customHeight="1" thickBot="1" x14ac:dyDescent="0.3">
      <c r="B6" s="150"/>
      <c r="C6" s="144"/>
      <c r="D6" s="144"/>
      <c r="E6" s="145"/>
      <c r="F6" s="3"/>
      <c r="G6" s="143"/>
      <c r="H6" s="144"/>
      <c r="I6" s="144"/>
      <c r="J6" s="144"/>
      <c r="K6" s="144"/>
      <c r="L6" s="145"/>
      <c r="M6" s="3"/>
      <c r="N6" s="146"/>
      <c r="O6" s="147"/>
      <c r="P6" s="147"/>
      <c r="Q6" s="148"/>
      <c r="R6" s="3"/>
      <c r="S6" s="143"/>
      <c r="T6" s="144"/>
      <c r="U6" s="144"/>
      <c r="V6" s="144"/>
      <c r="W6" s="144"/>
      <c r="X6" s="144"/>
      <c r="Y6" s="149"/>
    </row>
    <row r="8" spans="2:25" ht="15" x14ac:dyDescent="0.25">
      <c r="B8" s="17" t="s">
        <v>26</v>
      </c>
      <c r="C8" s="4" t="s">
        <v>27</v>
      </c>
    </row>
    <row r="9" spans="2:25" ht="7.5" customHeight="1" x14ac:dyDescent="0.2"/>
    <row r="10" spans="2:25" s="3" customFormat="1" ht="15" customHeight="1" x14ac:dyDescent="0.2">
      <c r="B10" s="18" t="s">
        <v>23</v>
      </c>
      <c r="C10" s="3" t="s">
        <v>28</v>
      </c>
      <c r="O10" s="3" t="s">
        <v>4</v>
      </c>
      <c r="T10" s="3" t="s">
        <v>5</v>
      </c>
    </row>
    <row r="11" spans="2:25" ht="22.5" customHeight="1" x14ac:dyDescent="0.25">
      <c r="B11" s="121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40"/>
      <c r="O11" s="108"/>
      <c r="P11" s="109"/>
      <c r="Q11" s="109"/>
      <c r="R11" s="109"/>
      <c r="S11" s="110"/>
      <c r="T11" s="120"/>
      <c r="U11" s="120"/>
      <c r="V11" s="120"/>
      <c r="W11" s="120"/>
      <c r="X11" s="120"/>
      <c r="Y11" s="78"/>
    </row>
    <row r="12" spans="2:25" ht="8.1" customHeight="1" x14ac:dyDescent="0.2"/>
    <row r="13" spans="2:25" s="3" customFormat="1" ht="12" x14ac:dyDescent="0.2">
      <c r="B13" s="3" t="s">
        <v>21</v>
      </c>
    </row>
    <row r="14" spans="2:25" ht="15" x14ac:dyDescent="0.25">
      <c r="B14" s="16" t="s">
        <v>6</v>
      </c>
      <c r="C14" s="20"/>
      <c r="D14" s="16" t="s">
        <v>7</v>
      </c>
      <c r="E14" s="22"/>
      <c r="F14" s="22"/>
      <c r="G14" s="22"/>
      <c r="H14" s="22"/>
      <c r="I14" s="22"/>
      <c r="J14" s="22"/>
      <c r="K14" s="23"/>
      <c r="L14" s="21"/>
      <c r="M14" s="16" t="s">
        <v>84</v>
      </c>
      <c r="N14" s="23"/>
      <c r="O14" s="23"/>
      <c r="P14" s="23"/>
      <c r="Q14" s="23"/>
      <c r="R14" s="24"/>
      <c r="S14" s="25"/>
      <c r="T14" s="21"/>
      <c r="U14" s="21"/>
      <c r="V14" s="21"/>
      <c r="W14" s="21"/>
      <c r="X14" s="21"/>
      <c r="Y14" s="26"/>
    </row>
    <row r="15" spans="2:25" ht="22.5" customHeight="1" x14ac:dyDescent="0.2">
      <c r="B15" s="120"/>
      <c r="C15" s="120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</row>
    <row r="16" spans="2:25" ht="8.1" customHeight="1" x14ac:dyDescent="0.2"/>
    <row r="17" spans="2:25" s="3" customFormat="1" ht="12" x14ac:dyDescent="0.2">
      <c r="B17" s="3" t="s">
        <v>22</v>
      </c>
    </row>
    <row r="18" spans="2:25" ht="15" x14ac:dyDescent="0.25">
      <c r="B18" s="16" t="s">
        <v>6</v>
      </c>
      <c r="C18" s="20"/>
      <c r="D18" s="16" t="s">
        <v>7</v>
      </c>
      <c r="E18" s="22"/>
      <c r="F18" s="22"/>
      <c r="G18" s="22"/>
      <c r="H18" s="22"/>
      <c r="I18" s="22"/>
      <c r="J18" s="22"/>
      <c r="K18" s="23"/>
      <c r="L18" s="21"/>
      <c r="M18" s="16" t="s">
        <v>84</v>
      </c>
      <c r="N18" s="23"/>
      <c r="O18" s="23"/>
      <c r="P18" s="23"/>
      <c r="Q18" s="23"/>
      <c r="R18" s="24"/>
      <c r="S18" s="25"/>
      <c r="T18" s="21"/>
      <c r="U18" s="21"/>
      <c r="V18" s="21"/>
      <c r="W18" s="21"/>
      <c r="X18" s="21"/>
      <c r="Y18" s="26"/>
    </row>
    <row r="19" spans="2:25" ht="22.5" customHeight="1" x14ac:dyDescent="0.2">
      <c r="B19" s="120"/>
      <c r="C19" s="131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</row>
    <row r="20" spans="2:25" ht="8.1" customHeight="1" x14ac:dyDescent="0.2"/>
    <row r="21" spans="2:25" s="3" customFormat="1" ht="12" x14ac:dyDescent="0.2">
      <c r="B21" s="3" t="s">
        <v>9</v>
      </c>
    </row>
    <row r="22" spans="2:25" ht="15" x14ac:dyDescent="0.25">
      <c r="B22" s="16" t="s">
        <v>6</v>
      </c>
      <c r="C22" s="20"/>
      <c r="D22" s="16" t="s">
        <v>7</v>
      </c>
      <c r="E22" s="22"/>
      <c r="F22" s="22"/>
      <c r="G22" s="22"/>
      <c r="H22" s="22"/>
      <c r="I22" s="22"/>
      <c r="J22" s="22"/>
      <c r="K22" s="23"/>
      <c r="L22" s="21"/>
      <c r="M22" s="16" t="s">
        <v>84</v>
      </c>
      <c r="N22" s="23"/>
      <c r="O22" s="23"/>
      <c r="P22" s="23"/>
      <c r="Q22" s="23"/>
      <c r="R22" s="24"/>
      <c r="S22" s="25"/>
      <c r="T22" s="21"/>
      <c r="U22" s="21"/>
      <c r="V22" s="21"/>
      <c r="W22" s="21"/>
      <c r="X22" s="21"/>
      <c r="Y22" s="26"/>
    </row>
    <row r="23" spans="2:25" ht="22.5" customHeight="1" x14ac:dyDescent="0.2">
      <c r="B23" s="120"/>
      <c r="C23" s="131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</row>
    <row r="24" spans="2:25" ht="3.75" customHeight="1" x14ac:dyDescent="0.25">
      <c r="B24" s="21"/>
      <c r="C24" s="22"/>
      <c r="D24" s="21"/>
      <c r="E24" s="22"/>
      <c r="F24" s="22"/>
      <c r="G24" s="22"/>
      <c r="H24" s="22"/>
      <c r="I24" s="22"/>
      <c r="J24" s="22"/>
      <c r="K24" s="23"/>
      <c r="L24" s="21"/>
      <c r="M24" s="23"/>
      <c r="N24" s="23"/>
      <c r="O24" s="23"/>
      <c r="P24" s="23"/>
      <c r="Q24" s="23"/>
      <c r="R24" s="24"/>
      <c r="S24" s="25"/>
      <c r="T24" s="21"/>
      <c r="U24" s="21"/>
      <c r="V24" s="21"/>
      <c r="W24" s="21"/>
      <c r="X24" s="21"/>
      <c r="Y24" s="26"/>
    </row>
    <row r="25" spans="2:25" ht="22.5" customHeight="1" x14ac:dyDescent="0.2">
      <c r="B25" s="2"/>
      <c r="C25" s="21"/>
      <c r="D25" s="21"/>
      <c r="E25" s="74" t="s">
        <v>98</v>
      </c>
      <c r="F25" s="137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9"/>
    </row>
    <row r="26" spans="2:25" ht="7.5" customHeight="1" x14ac:dyDescent="0.2"/>
    <row r="27" spans="2:25" s="3" customFormat="1" ht="15" customHeight="1" x14ac:dyDescent="0.2">
      <c r="B27" s="18" t="s">
        <v>24</v>
      </c>
      <c r="C27" s="3" t="s">
        <v>85</v>
      </c>
    </row>
    <row r="28" spans="2:25" s="3" customFormat="1" ht="22.5" customHeight="1" x14ac:dyDescent="0.25">
      <c r="B28" s="113" t="s">
        <v>10</v>
      </c>
      <c r="C28" s="114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3"/>
      <c r="P28" s="141" t="s">
        <v>13</v>
      </c>
      <c r="Q28" s="142"/>
      <c r="R28" s="124"/>
      <c r="S28" s="125"/>
      <c r="T28" s="125"/>
      <c r="U28" s="125"/>
      <c r="V28" s="125"/>
      <c r="W28" s="125"/>
      <c r="X28" s="125"/>
      <c r="Y28" s="123"/>
    </row>
    <row r="29" spans="2:25" ht="22.5" customHeight="1" x14ac:dyDescent="0.25">
      <c r="B29" s="113" t="s">
        <v>11</v>
      </c>
      <c r="C29" s="114"/>
      <c r="D29" s="121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7"/>
      <c r="T29" s="27" t="s">
        <v>12</v>
      </c>
      <c r="U29" s="120"/>
      <c r="V29" s="78"/>
      <c r="W29" s="78"/>
      <c r="X29" s="78"/>
      <c r="Y29" s="78"/>
    </row>
    <row r="30" spans="2:25" ht="3.75" customHeight="1" x14ac:dyDescent="0.2"/>
    <row r="31" spans="2:25" s="3" customFormat="1" ht="22.5" customHeight="1" x14ac:dyDescent="0.25">
      <c r="B31" s="113" t="s">
        <v>10</v>
      </c>
      <c r="C31" s="114"/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  <c r="P31" s="141" t="s">
        <v>13</v>
      </c>
      <c r="Q31" s="142"/>
      <c r="R31" s="124"/>
      <c r="S31" s="125"/>
      <c r="T31" s="125"/>
      <c r="U31" s="125"/>
      <c r="V31" s="125"/>
      <c r="W31" s="125"/>
      <c r="X31" s="125"/>
      <c r="Y31" s="123"/>
    </row>
    <row r="32" spans="2:25" ht="21.75" customHeight="1" x14ac:dyDescent="0.25">
      <c r="B32" s="113" t="s">
        <v>11</v>
      </c>
      <c r="C32" s="114"/>
      <c r="D32" s="121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7"/>
      <c r="T32" s="27" t="s">
        <v>12</v>
      </c>
      <c r="U32" s="120"/>
      <c r="V32" s="78"/>
      <c r="W32" s="78"/>
      <c r="X32" s="78"/>
      <c r="Y32" s="78"/>
    </row>
    <row r="33" spans="2:25" ht="7.5" customHeight="1" x14ac:dyDescent="0.2"/>
    <row r="34" spans="2:25" ht="15" customHeight="1" x14ac:dyDescent="0.25">
      <c r="B34" s="18" t="s">
        <v>29</v>
      </c>
      <c r="C34" s="3" t="s">
        <v>64</v>
      </c>
      <c r="D34" s="58"/>
      <c r="E34" s="58"/>
      <c r="F34" s="58"/>
      <c r="V34" s="28" t="s">
        <v>14</v>
      </c>
    </row>
    <row r="35" spans="2:25" ht="22.5" customHeight="1" x14ac:dyDescent="0.25">
      <c r="B35" s="121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9"/>
      <c r="U35" s="130"/>
      <c r="V35" s="77"/>
      <c r="W35" s="78"/>
      <c r="X35" s="78"/>
      <c r="Y35" s="78"/>
    </row>
    <row r="36" spans="2:25" ht="22.5" customHeight="1" x14ac:dyDescent="0.25">
      <c r="B36" s="121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9"/>
      <c r="U36" s="130"/>
      <c r="V36" s="77"/>
      <c r="W36" s="78"/>
      <c r="X36" s="78"/>
      <c r="Y36" s="78"/>
    </row>
    <row r="37" spans="2:25" ht="6" customHeight="1" x14ac:dyDescent="0.2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9"/>
      <c r="U37" s="29"/>
      <c r="V37" s="30"/>
      <c r="W37" s="31"/>
      <c r="X37" s="31"/>
      <c r="Y37" s="31"/>
    </row>
    <row r="38" spans="2:25" ht="15" customHeight="1" x14ac:dyDescent="0.2">
      <c r="B38" s="18" t="s">
        <v>30</v>
      </c>
      <c r="C38" s="115" t="s">
        <v>154</v>
      </c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</row>
    <row r="39" spans="2:25" ht="21.75" customHeight="1" x14ac:dyDescent="0.2">
      <c r="B39" s="108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</row>
    <row r="41" spans="2:25" ht="15" x14ac:dyDescent="0.25">
      <c r="B41" s="17" t="s">
        <v>31</v>
      </c>
      <c r="C41" s="4" t="s">
        <v>80</v>
      </c>
    </row>
    <row r="42" spans="2:25" s="2" customFormat="1" ht="19.5" customHeight="1" x14ac:dyDescent="0.2">
      <c r="B42" s="18" t="s">
        <v>23</v>
      </c>
      <c r="C42" s="84" t="s">
        <v>137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</row>
    <row r="43" spans="2:25" s="4" customFormat="1" ht="15" customHeight="1" x14ac:dyDescent="0.25">
      <c r="B43" s="16" t="s">
        <v>6</v>
      </c>
      <c r="C43" s="16"/>
      <c r="D43" s="16" t="s">
        <v>7</v>
      </c>
      <c r="E43" s="16"/>
      <c r="F43" s="16"/>
      <c r="G43" s="16"/>
      <c r="H43" s="16"/>
      <c r="I43" s="16"/>
      <c r="J43" s="16"/>
      <c r="K43" s="16"/>
      <c r="L43" s="16" t="s">
        <v>84</v>
      </c>
      <c r="M43" s="16"/>
      <c r="N43" s="20"/>
      <c r="O43" s="20"/>
      <c r="P43" s="20"/>
      <c r="R43" s="20"/>
      <c r="S43" s="20"/>
      <c r="T43" s="19" t="s">
        <v>8</v>
      </c>
      <c r="U43" s="20"/>
      <c r="V43" s="20"/>
      <c r="W43" s="20"/>
      <c r="X43" s="20"/>
    </row>
    <row r="44" spans="2:25" ht="21.95" customHeight="1" x14ac:dyDescent="0.25">
      <c r="B44" s="120"/>
      <c r="C44" s="131"/>
      <c r="D44" s="104"/>
      <c r="E44" s="111"/>
      <c r="F44" s="111"/>
      <c r="G44" s="111"/>
      <c r="H44" s="111"/>
      <c r="I44" s="111"/>
      <c r="J44" s="111"/>
      <c r="K44" s="112"/>
      <c r="L44" s="121"/>
      <c r="M44" s="128"/>
      <c r="N44" s="128"/>
      <c r="O44" s="128"/>
      <c r="P44" s="128"/>
      <c r="Q44" s="128"/>
      <c r="R44" s="128"/>
      <c r="S44" s="140"/>
      <c r="T44" s="104"/>
      <c r="U44" s="104"/>
      <c r="V44" s="104"/>
      <c r="W44" s="104"/>
      <c r="X44" s="104"/>
      <c r="Y44" s="153"/>
    </row>
    <row r="45" spans="2:25" ht="3.95" customHeight="1" x14ac:dyDescent="0.2"/>
    <row r="46" spans="2:25" s="3" customFormat="1" x14ac:dyDescent="0.2">
      <c r="B46" s="18" t="s">
        <v>24</v>
      </c>
      <c r="C46" s="3" t="s">
        <v>107</v>
      </c>
      <c r="R46" s="32" t="s">
        <v>108</v>
      </c>
      <c r="S46" s="1"/>
      <c r="T46" s="1"/>
      <c r="U46" s="1"/>
    </row>
    <row r="47" spans="2:25" ht="18" customHeight="1" x14ac:dyDescent="0.25"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77"/>
      <c r="S47" s="78"/>
      <c r="T47" s="78"/>
      <c r="U47" s="78"/>
    </row>
    <row r="48" spans="2:25" ht="3.95" customHeight="1" x14ac:dyDescent="0.2"/>
    <row r="49" spans="2:25" s="5" customFormat="1" ht="18" customHeight="1" x14ac:dyDescent="0.25">
      <c r="B49" s="11" t="s">
        <v>29</v>
      </c>
      <c r="C49" s="2" t="s">
        <v>155</v>
      </c>
      <c r="M49" s="91"/>
      <c r="N49" s="92"/>
      <c r="O49" s="92"/>
      <c r="P49" s="93"/>
      <c r="Q49" s="2" t="s">
        <v>73</v>
      </c>
      <c r="R49" s="42"/>
    </row>
    <row r="50" spans="2:25" ht="3.95" customHeight="1" x14ac:dyDescent="0.2"/>
    <row r="51" spans="2:25" ht="18" customHeight="1" x14ac:dyDescent="0.2">
      <c r="B51" s="11" t="s">
        <v>30</v>
      </c>
      <c r="C51" s="34" t="s">
        <v>156</v>
      </c>
      <c r="D51" s="21"/>
      <c r="E51" s="21"/>
      <c r="F51" s="21"/>
      <c r="G51" s="21"/>
      <c r="H51" s="21"/>
      <c r="I51" s="21"/>
      <c r="J51" s="21"/>
      <c r="K51" s="35"/>
      <c r="L51" s="34"/>
      <c r="M51" s="88"/>
      <c r="N51" s="151"/>
      <c r="O51" s="151"/>
      <c r="P51" s="152"/>
      <c r="Q51" s="36" t="s">
        <v>72</v>
      </c>
      <c r="R51" s="88"/>
      <c r="S51" s="151"/>
      <c r="T51" s="151"/>
      <c r="U51" s="152"/>
    </row>
    <row r="53" spans="2:25" ht="15" x14ac:dyDescent="0.25">
      <c r="B53" s="17" t="s">
        <v>82</v>
      </c>
      <c r="C53" s="4" t="s">
        <v>39</v>
      </c>
    </row>
    <row r="54" spans="2:25" s="3" customFormat="1" ht="5.25" customHeight="1" x14ac:dyDescent="0.2"/>
    <row r="55" spans="2:25" ht="27" customHeight="1" x14ac:dyDescent="0.2">
      <c r="B55" s="53" t="s">
        <v>23</v>
      </c>
      <c r="C55" s="160" t="s">
        <v>96</v>
      </c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</row>
    <row r="56" spans="2:25" s="4" customFormat="1" ht="15" x14ac:dyDescent="0.25">
      <c r="B56" s="54"/>
      <c r="D56" s="16" t="s">
        <v>130</v>
      </c>
      <c r="E56" s="16"/>
      <c r="F56" s="54"/>
      <c r="G56" s="54"/>
      <c r="H56" s="54"/>
      <c r="I56" s="16" t="s">
        <v>131</v>
      </c>
      <c r="J56" s="16"/>
      <c r="K56" s="16"/>
      <c r="N56" s="16" t="s">
        <v>132</v>
      </c>
      <c r="P56" s="16"/>
      <c r="Q56" s="19"/>
      <c r="R56" s="55"/>
      <c r="S56" s="19" t="s">
        <v>133</v>
      </c>
      <c r="T56" s="16"/>
      <c r="U56" s="56"/>
      <c r="V56" s="56"/>
      <c r="W56" s="56"/>
      <c r="X56" s="56"/>
      <c r="Y56" s="56"/>
    </row>
    <row r="57" spans="2:25" ht="4.1500000000000004" customHeight="1" x14ac:dyDescent="0.2">
      <c r="B57" s="53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</row>
    <row r="58" spans="2:25" ht="28.15" customHeight="1" x14ac:dyDescent="0.2">
      <c r="B58" s="53"/>
      <c r="C58" s="162" t="s">
        <v>97</v>
      </c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</row>
    <row r="59" spans="2:25" ht="3.95" customHeight="1" x14ac:dyDescent="0.2">
      <c r="B59" s="11"/>
      <c r="C59" s="45"/>
      <c r="D59" s="2"/>
      <c r="E59" s="2"/>
      <c r="F59" s="2"/>
      <c r="G59" s="24"/>
      <c r="H59" s="25"/>
      <c r="I59" s="34"/>
      <c r="J59" s="2"/>
      <c r="K59" s="2"/>
    </row>
    <row r="60" spans="2:25" ht="22.5" customHeight="1" x14ac:dyDescent="0.2">
      <c r="B60" s="7" t="s">
        <v>24</v>
      </c>
      <c r="C60" s="80" t="s">
        <v>76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</row>
    <row r="61" spans="2:25" ht="1.5" customHeight="1" x14ac:dyDescent="0.2">
      <c r="B61" s="8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2:25" ht="13.5" customHeight="1" x14ac:dyDescent="0.2">
      <c r="B62" s="6" t="s">
        <v>29</v>
      </c>
      <c r="C62" s="40" t="s">
        <v>25</v>
      </c>
      <c r="D62" s="34"/>
      <c r="E62" s="34"/>
      <c r="F62" s="34"/>
      <c r="G62" s="34"/>
      <c r="H62" s="38" t="s">
        <v>128</v>
      </c>
      <c r="I62" s="39"/>
      <c r="J62" s="10"/>
      <c r="K62" s="38" t="s">
        <v>129</v>
      </c>
      <c r="L62" s="5"/>
      <c r="M62" s="39"/>
      <c r="N62" s="34"/>
      <c r="O62" s="2" t="s">
        <v>78</v>
      </c>
      <c r="P62" s="2"/>
      <c r="Q62" s="2"/>
      <c r="R62" s="2"/>
      <c r="S62" s="2"/>
      <c r="T62" s="2"/>
      <c r="U62" s="2"/>
      <c r="V62" s="2"/>
      <c r="W62" s="2"/>
      <c r="X62" s="2"/>
      <c r="Y62" s="41"/>
    </row>
    <row r="63" spans="2:25" ht="53.25" customHeight="1" x14ac:dyDescent="0.2">
      <c r="B63" s="6"/>
      <c r="C63" s="80" t="s">
        <v>127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</row>
    <row r="64" spans="2:25" ht="37.5" customHeight="1" x14ac:dyDescent="0.2">
      <c r="B64" s="8"/>
      <c r="C64" s="80" t="s">
        <v>109</v>
      </c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</row>
    <row r="65" spans="2:25" ht="36.75" customHeight="1" x14ac:dyDescent="0.2">
      <c r="B65" s="6" t="s">
        <v>30</v>
      </c>
      <c r="C65" s="80" t="s">
        <v>126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</row>
    <row r="66" spans="2:25" ht="17.25" customHeight="1" x14ac:dyDescent="0.2">
      <c r="B66" s="6"/>
      <c r="C66" s="80" t="s">
        <v>102</v>
      </c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</row>
    <row r="67" spans="2:25" ht="14.25" customHeight="1" x14ac:dyDescent="0.25">
      <c r="B67" s="6" t="s">
        <v>32</v>
      </c>
      <c r="C67" s="82" t="s">
        <v>77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</row>
    <row r="68" spans="2:25" ht="15" x14ac:dyDescent="0.2">
      <c r="B68" s="9"/>
      <c r="C68" s="79" t="s">
        <v>101</v>
      </c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1"/>
    </row>
    <row r="69" spans="2:25" ht="14.25" customHeight="1" x14ac:dyDescent="0.2">
      <c r="B69" s="9"/>
      <c r="C69" s="79" t="s">
        <v>58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1"/>
    </row>
    <row r="70" spans="2:25" ht="16.5" customHeight="1" x14ac:dyDescent="0.2">
      <c r="B70" s="9"/>
      <c r="C70" s="79" t="s">
        <v>121</v>
      </c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</row>
    <row r="71" spans="2:25" ht="23.25" customHeight="1" x14ac:dyDescent="0.2">
      <c r="B71" s="6" t="s">
        <v>33</v>
      </c>
      <c r="C71" s="80" t="s">
        <v>50</v>
      </c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</row>
    <row r="72" spans="2:25" ht="15" customHeight="1" x14ac:dyDescent="0.2">
      <c r="B72" s="6" t="s">
        <v>34</v>
      </c>
      <c r="C72" s="2" t="s">
        <v>25</v>
      </c>
      <c r="D72" s="2"/>
      <c r="E72" s="2"/>
      <c r="F72" s="2"/>
      <c r="H72" s="42" t="s">
        <v>124</v>
      </c>
      <c r="I72" s="38" t="s">
        <v>125</v>
      </c>
      <c r="J72" s="39"/>
      <c r="K72" s="34" t="s">
        <v>86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5" ht="15" customHeight="1" x14ac:dyDescent="0.2">
      <c r="B73" s="6" t="s">
        <v>35</v>
      </c>
      <c r="C73" s="2" t="s">
        <v>42</v>
      </c>
      <c r="D73" s="2"/>
      <c r="E73" s="2"/>
      <c r="F73" s="2"/>
      <c r="G73" s="2"/>
      <c r="H73" s="2"/>
      <c r="I73" s="2"/>
      <c r="J73" s="2"/>
      <c r="K73" s="38" t="s">
        <v>143</v>
      </c>
      <c r="L73" s="43"/>
      <c r="M73" s="39" t="s">
        <v>148</v>
      </c>
      <c r="N73" s="44"/>
      <c r="O73" s="10"/>
      <c r="P73" s="34"/>
      <c r="Q73" s="10"/>
      <c r="R73" s="10"/>
      <c r="S73" s="10"/>
      <c r="T73" s="10"/>
      <c r="U73" s="10"/>
      <c r="V73" s="10"/>
      <c r="W73" s="10"/>
      <c r="X73" s="10"/>
    </row>
    <row r="74" spans="2:25" x14ac:dyDescent="0.2">
      <c r="B74" s="6" t="s">
        <v>36</v>
      </c>
      <c r="C74" s="2" t="s">
        <v>25</v>
      </c>
      <c r="D74" s="2"/>
      <c r="E74" s="2"/>
      <c r="F74" s="2"/>
      <c r="H74" s="42" t="s">
        <v>145</v>
      </c>
      <c r="I74" s="38" t="s">
        <v>125</v>
      </c>
      <c r="J74" s="39"/>
      <c r="K74" s="2" t="s">
        <v>15</v>
      </c>
      <c r="M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5" x14ac:dyDescent="0.2">
      <c r="B75" s="6" t="s">
        <v>37</v>
      </c>
      <c r="C75" s="2" t="s">
        <v>45</v>
      </c>
      <c r="D75" s="2"/>
      <c r="E75" s="2"/>
      <c r="F75" s="2"/>
      <c r="G75" s="2"/>
      <c r="H75" s="2"/>
      <c r="I75" s="38" t="s">
        <v>147</v>
      </c>
      <c r="J75" s="20"/>
      <c r="K75" s="20"/>
      <c r="L75" s="38" t="s">
        <v>146</v>
      </c>
      <c r="M75" s="43"/>
      <c r="N75" s="2"/>
      <c r="O75" s="43"/>
      <c r="Q75" s="2"/>
      <c r="R75" s="2"/>
      <c r="S75" s="2"/>
      <c r="T75" s="2"/>
      <c r="U75" s="2"/>
      <c r="V75" s="2"/>
      <c r="W75" s="2"/>
      <c r="X75" s="2"/>
    </row>
    <row r="76" spans="2:25" x14ac:dyDescent="0.2">
      <c r="B76" s="11"/>
      <c r="C76" s="2" t="s">
        <v>62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5" x14ac:dyDescent="0.2">
      <c r="B77" s="11"/>
      <c r="C77" s="45"/>
      <c r="D77" s="2" t="s">
        <v>61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V77" s="12"/>
      <c r="W77" s="12"/>
      <c r="X77" s="12"/>
      <c r="Y77" s="12"/>
    </row>
    <row r="78" spans="2:25" ht="18" customHeight="1" x14ac:dyDescent="0.2">
      <c r="B78" s="11"/>
      <c r="C78" s="45"/>
      <c r="D78" s="43" t="s">
        <v>123</v>
      </c>
      <c r="E78" s="2" t="s">
        <v>60</v>
      </c>
      <c r="F78" s="2"/>
      <c r="G78" s="2"/>
      <c r="H78" s="2"/>
      <c r="I78" s="2"/>
      <c r="J78" s="2"/>
      <c r="K78" s="2"/>
      <c r="L78" s="11" t="s">
        <v>16</v>
      </c>
      <c r="M78" s="117"/>
      <c r="N78" s="118"/>
      <c r="O78" s="118"/>
      <c r="P78" s="119"/>
      <c r="Q78" s="11" t="s">
        <v>17</v>
      </c>
      <c r="R78" s="117"/>
      <c r="S78" s="118"/>
      <c r="T78" s="118"/>
      <c r="U78" s="119"/>
    </row>
    <row r="79" spans="2:25" ht="3.95" customHeight="1" x14ac:dyDescent="0.2">
      <c r="B79" s="8"/>
      <c r="M79" s="75"/>
      <c r="N79" s="75"/>
      <c r="O79" s="75"/>
      <c r="P79" s="75"/>
      <c r="R79" s="75"/>
      <c r="S79" s="75"/>
      <c r="T79" s="75"/>
      <c r="U79" s="75"/>
    </row>
    <row r="80" spans="2:25" ht="18" customHeight="1" x14ac:dyDescent="0.2">
      <c r="B80" s="11"/>
      <c r="C80" s="2"/>
      <c r="D80" s="46" t="s">
        <v>56</v>
      </c>
      <c r="E80" s="2"/>
      <c r="F80" s="2"/>
      <c r="G80" s="2"/>
      <c r="H80" s="2"/>
      <c r="I80" s="2"/>
      <c r="J80" s="2"/>
      <c r="K80" s="2"/>
      <c r="L80" s="11" t="s">
        <v>16</v>
      </c>
      <c r="M80" s="117"/>
      <c r="N80" s="118"/>
      <c r="O80" s="118"/>
      <c r="P80" s="119"/>
      <c r="Q80" s="11" t="s">
        <v>17</v>
      </c>
      <c r="R80" s="117"/>
      <c r="S80" s="118"/>
      <c r="T80" s="118"/>
      <c r="U80" s="119"/>
      <c r="V80" s="12"/>
      <c r="W80" s="12"/>
      <c r="X80" s="12"/>
      <c r="Y80" s="12"/>
    </row>
    <row r="81" spans="2:26" ht="3.95" customHeight="1" x14ac:dyDescent="0.2">
      <c r="B81" s="8"/>
      <c r="M81" s="75"/>
      <c r="N81" s="75"/>
      <c r="O81" s="75"/>
      <c r="P81" s="75"/>
      <c r="R81" s="75"/>
      <c r="S81" s="75"/>
      <c r="T81" s="75"/>
      <c r="U81" s="75"/>
    </row>
    <row r="82" spans="2:26" ht="18" customHeight="1" x14ac:dyDescent="0.2">
      <c r="B82" s="11"/>
      <c r="C82" s="2"/>
      <c r="D82" s="46" t="s">
        <v>57</v>
      </c>
      <c r="E82" s="2"/>
      <c r="F82" s="2"/>
      <c r="G82" s="2"/>
      <c r="H82" s="2"/>
      <c r="I82" s="2"/>
      <c r="J82" s="2"/>
      <c r="K82" s="2"/>
      <c r="L82" s="11" t="s">
        <v>16</v>
      </c>
      <c r="M82" s="117"/>
      <c r="N82" s="118"/>
      <c r="O82" s="118"/>
      <c r="P82" s="119"/>
      <c r="Q82" s="11" t="s">
        <v>17</v>
      </c>
      <c r="R82" s="117"/>
      <c r="S82" s="118"/>
      <c r="T82" s="118"/>
      <c r="U82" s="119"/>
    </row>
    <row r="83" spans="2:26" ht="11.25" customHeight="1" x14ac:dyDescent="0.2">
      <c r="B83" s="6"/>
      <c r="C83" s="63"/>
      <c r="D83" s="63"/>
      <c r="E83" s="63"/>
      <c r="F83" s="63"/>
      <c r="G83" s="63"/>
      <c r="H83" s="63"/>
      <c r="I83" s="64"/>
      <c r="J83" s="65"/>
      <c r="K83" s="65"/>
      <c r="L83" s="64"/>
      <c r="M83" s="66"/>
      <c r="N83" s="63"/>
      <c r="O83" s="66"/>
      <c r="P83" s="67"/>
      <c r="Q83" s="67"/>
      <c r="R83" s="63"/>
      <c r="S83" s="63"/>
      <c r="T83" s="63"/>
      <c r="U83" s="63"/>
      <c r="V83" s="63"/>
      <c r="W83" s="63"/>
      <c r="X83" s="63"/>
      <c r="Y83" s="67"/>
      <c r="Z83" s="68"/>
    </row>
    <row r="84" spans="2:26" ht="18" customHeight="1" x14ac:dyDescent="0.2">
      <c r="B84" s="6" t="s">
        <v>38</v>
      </c>
      <c r="C84" s="63" t="s">
        <v>138</v>
      </c>
      <c r="D84" s="63"/>
      <c r="E84" s="63"/>
      <c r="F84" s="63"/>
      <c r="G84" s="63"/>
      <c r="H84" s="63"/>
      <c r="I84" s="64"/>
      <c r="J84" s="65"/>
      <c r="K84" s="65"/>
      <c r="L84" s="64"/>
      <c r="M84" s="66"/>
      <c r="N84" s="63"/>
      <c r="O84" s="66"/>
      <c r="P84" s="67"/>
      <c r="Q84" s="11" t="s">
        <v>16</v>
      </c>
      <c r="R84" s="154"/>
      <c r="S84" s="155"/>
      <c r="T84" s="156"/>
      <c r="U84" s="11" t="s">
        <v>17</v>
      </c>
      <c r="V84" s="154"/>
      <c r="W84" s="155"/>
      <c r="X84" s="156"/>
      <c r="Y84" s="10" t="s">
        <v>139</v>
      </c>
      <c r="Z84" s="68"/>
    </row>
    <row r="85" spans="2:26" ht="18" customHeight="1" x14ac:dyDescent="0.2">
      <c r="B85" s="6" t="s">
        <v>40</v>
      </c>
      <c r="C85" s="63" t="s">
        <v>140</v>
      </c>
      <c r="D85" s="63"/>
      <c r="E85" s="63"/>
      <c r="F85" s="63"/>
      <c r="G85" s="63"/>
      <c r="H85" s="63"/>
      <c r="I85" s="64"/>
      <c r="J85" s="65"/>
      <c r="K85" s="65"/>
      <c r="L85" s="64"/>
      <c r="M85" s="66"/>
      <c r="N85" s="63"/>
      <c r="O85" s="66"/>
      <c r="P85" s="67"/>
      <c r="Q85" s="11"/>
      <c r="R85" s="69"/>
      <c r="S85" s="70"/>
      <c r="T85" s="70"/>
      <c r="U85" s="11"/>
      <c r="V85" s="69"/>
      <c r="W85" s="70"/>
      <c r="X85" s="70"/>
      <c r="Y85" s="10"/>
      <c r="Z85" s="68"/>
    </row>
    <row r="86" spans="2:26" ht="18" customHeight="1" x14ac:dyDescent="0.2">
      <c r="B86" s="6"/>
      <c r="C86" s="63" t="s">
        <v>141</v>
      </c>
      <c r="D86" s="63"/>
      <c r="E86" s="63"/>
      <c r="F86" s="63"/>
      <c r="G86" s="63"/>
      <c r="H86" s="63"/>
      <c r="I86" s="157"/>
      <c r="J86" s="158"/>
      <c r="K86" s="63" t="s">
        <v>149</v>
      </c>
      <c r="M86" s="66"/>
      <c r="N86" s="63"/>
      <c r="O86" s="66"/>
      <c r="P86" s="67"/>
      <c r="Q86" s="11"/>
      <c r="R86" s="69"/>
      <c r="S86" s="70"/>
      <c r="T86" s="70"/>
      <c r="U86" s="11"/>
      <c r="V86" s="69"/>
      <c r="W86" s="70"/>
      <c r="X86" s="70"/>
      <c r="Y86" s="10"/>
      <c r="Z86" s="68"/>
    </row>
    <row r="87" spans="2:26" ht="18" customHeight="1" x14ac:dyDescent="0.25">
      <c r="B87" s="6" t="s">
        <v>74</v>
      </c>
      <c r="C87" s="82" t="s">
        <v>157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3"/>
    </row>
    <row r="88" spans="2:26" ht="18" customHeight="1" x14ac:dyDescent="0.25">
      <c r="B88" s="11"/>
      <c r="C88" s="87"/>
      <c r="D88" s="87"/>
      <c r="E88" s="87"/>
      <c r="F88" s="87"/>
      <c r="G88" s="34" t="s">
        <v>162</v>
      </c>
      <c r="I88" s="2"/>
      <c r="L88" s="58"/>
      <c r="M88" s="58"/>
      <c r="N88" s="58"/>
      <c r="T88" s="76"/>
      <c r="U88" s="87"/>
      <c r="V88" s="87"/>
      <c r="W88" s="87"/>
      <c r="X88" s="87"/>
      <c r="Y88" s="34" t="s">
        <v>151</v>
      </c>
      <c r="Z88" s="26"/>
    </row>
    <row r="89" spans="2:26" ht="3" customHeight="1" x14ac:dyDescent="0.25">
      <c r="B89" s="11"/>
      <c r="C89" s="21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71"/>
      <c r="P89" s="72"/>
      <c r="Q89" s="72"/>
      <c r="R89" s="73"/>
      <c r="S89" s="73"/>
      <c r="T89" s="73"/>
      <c r="U89" s="72"/>
      <c r="V89" s="44"/>
      <c r="W89" s="21"/>
      <c r="X89" s="21"/>
      <c r="Y89" s="21"/>
      <c r="Z89" s="26"/>
    </row>
    <row r="90" spans="2:26" ht="18" customHeight="1" x14ac:dyDescent="0.25">
      <c r="B90" s="11" t="s">
        <v>71</v>
      </c>
      <c r="C90" s="159" t="s">
        <v>142</v>
      </c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Q90" s="88"/>
      <c r="R90" s="89"/>
      <c r="S90" s="89"/>
      <c r="T90" s="90"/>
      <c r="V90" s="44"/>
      <c r="W90" s="21"/>
      <c r="X90" s="21"/>
      <c r="Y90" s="21"/>
      <c r="Z90" s="26"/>
    </row>
    <row r="91" spans="2:26" ht="24.6" customHeight="1" x14ac:dyDescent="0.2">
      <c r="B91" s="6" t="s">
        <v>43</v>
      </c>
      <c r="C91" s="80" t="s">
        <v>79</v>
      </c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</row>
    <row r="92" spans="2:26" ht="49.5" customHeight="1" x14ac:dyDescent="0.2">
      <c r="B92" s="6" t="s">
        <v>44</v>
      </c>
      <c r="C92" s="80" t="s">
        <v>106</v>
      </c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</row>
    <row r="93" spans="2:26" ht="37.5" customHeight="1" x14ac:dyDescent="0.2">
      <c r="B93" s="6" t="s">
        <v>75</v>
      </c>
      <c r="C93" s="80" t="s">
        <v>59</v>
      </c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</row>
    <row r="94" spans="2:26" ht="15" x14ac:dyDescent="0.2">
      <c r="B94" s="6" t="s">
        <v>46</v>
      </c>
      <c r="C94" s="80" t="s">
        <v>104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</row>
    <row r="95" spans="2:26" ht="37.5" customHeight="1" x14ac:dyDescent="0.2">
      <c r="B95" s="6" t="s">
        <v>47</v>
      </c>
      <c r="C95" s="80" t="s">
        <v>120</v>
      </c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</row>
    <row r="96" spans="2:26" ht="25.5" customHeight="1" x14ac:dyDescent="0.2">
      <c r="B96" s="6" t="s">
        <v>81</v>
      </c>
      <c r="C96" s="80" t="s">
        <v>105</v>
      </c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</row>
    <row r="97" spans="2:25" ht="14.25" customHeight="1" x14ac:dyDescent="0.25">
      <c r="B97" s="6" t="s">
        <v>83</v>
      </c>
      <c r="C97" s="82" t="s">
        <v>48</v>
      </c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</row>
    <row r="98" spans="2:25" ht="14.25" customHeight="1" x14ac:dyDescent="0.25">
      <c r="B98" s="6" t="s">
        <v>158</v>
      </c>
      <c r="C98" s="82" t="s">
        <v>103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</row>
    <row r="99" spans="2:25" s="5" customFormat="1" ht="15" x14ac:dyDescent="0.25">
      <c r="B99" s="11" t="s">
        <v>159</v>
      </c>
      <c r="C99" s="34" t="s">
        <v>41</v>
      </c>
      <c r="D99" s="29"/>
      <c r="E99" s="29"/>
      <c r="F99" s="29"/>
      <c r="G99" s="29"/>
      <c r="H99" s="42" t="s">
        <v>143</v>
      </c>
      <c r="I99" s="47" t="s">
        <v>144</v>
      </c>
      <c r="J99" s="3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ht="12.75" customHeight="1" x14ac:dyDescent="0.2">
      <c r="B100" s="6"/>
      <c r="C100" s="40" t="s">
        <v>51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 spans="2:25" x14ac:dyDescent="0.2">
      <c r="B101" s="11" t="s">
        <v>160</v>
      </c>
      <c r="C101" s="84" t="s">
        <v>55</v>
      </c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</row>
    <row r="102" spans="2:25" ht="12" customHeight="1" x14ac:dyDescent="0.2">
      <c r="B102" s="8"/>
      <c r="C102" s="33" t="s">
        <v>54</v>
      </c>
      <c r="D102" s="48" t="s">
        <v>122</v>
      </c>
      <c r="E102" s="33"/>
      <c r="F102" s="33"/>
      <c r="G102" s="49" t="s">
        <v>150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62"/>
      <c r="X102" s="33"/>
    </row>
    <row r="103" spans="2:25" ht="38.25" customHeight="1" x14ac:dyDescent="0.2">
      <c r="B103" s="6" t="s">
        <v>161</v>
      </c>
      <c r="C103" s="80" t="s">
        <v>87</v>
      </c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</row>
    <row r="104" spans="2:25" s="3" customFormat="1" ht="7.5" customHeight="1" x14ac:dyDescent="0.2"/>
    <row r="105" spans="2:25" ht="15" x14ac:dyDescent="0.25">
      <c r="B105" s="17" t="s">
        <v>49</v>
      </c>
      <c r="C105" s="4" t="s">
        <v>66</v>
      </c>
    </row>
    <row r="106" spans="2:25" s="3" customFormat="1" ht="2.25" customHeight="1" x14ac:dyDescent="0.2"/>
    <row r="107" spans="2:25" ht="12" customHeight="1" x14ac:dyDescent="0.2">
      <c r="C107" s="16" t="s">
        <v>88</v>
      </c>
      <c r="D107" s="48"/>
      <c r="E107" s="33"/>
      <c r="F107" s="33"/>
      <c r="G107" s="49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2:25" ht="12" customHeight="1" x14ac:dyDescent="0.2">
      <c r="C108" s="16" t="s">
        <v>67</v>
      </c>
      <c r="D108" s="48"/>
      <c r="E108" s="33"/>
      <c r="F108" s="33"/>
      <c r="G108" s="49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2:25" s="3" customFormat="1" ht="5.25" customHeight="1" x14ac:dyDescent="0.2"/>
    <row r="110" spans="2:25" ht="62.25" customHeight="1" x14ac:dyDescent="0.2">
      <c r="B110" s="6" t="s">
        <v>23</v>
      </c>
      <c r="C110" s="80" t="s">
        <v>89</v>
      </c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</row>
    <row r="111" spans="2:25" ht="159" customHeight="1" x14ac:dyDescent="0.2">
      <c r="C111" s="80" t="s">
        <v>90</v>
      </c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</row>
    <row r="112" spans="2:25" ht="26.25" customHeight="1" x14ac:dyDescent="0.2">
      <c r="B112" s="6" t="s">
        <v>24</v>
      </c>
      <c r="C112" s="80" t="s">
        <v>68</v>
      </c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</row>
    <row r="113" spans="2:48" ht="51.75" customHeight="1" x14ac:dyDescent="0.2">
      <c r="B113" s="6" t="s">
        <v>29</v>
      </c>
      <c r="C113" s="80" t="s">
        <v>93</v>
      </c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</row>
    <row r="114" spans="2:48" x14ac:dyDescent="0.2">
      <c r="B114" s="6" t="s">
        <v>30</v>
      </c>
      <c r="C114" s="40" t="s">
        <v>69</v>
      </c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2:48" ht="137.25" customHeight="1" x14ac:dyDescent="0.2">
      <c r="C115" s="80" t="s">
        <v>91</v>
      </c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</row>
    <row r="116" spans="2:48" ht="48.75" customHeight="1" x14ac:dyDescent="0.2">
      <c r="B116" s="6" t="s">
        <v>32</v>
      </c>
      <c r="C116" s="82" t="s">
        <v>92</v>
      </c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</row>
    <row r="117" spans="2:48" s="3" customFormat="1" ht="7.5" customHeight="1" x14ac:dyDescent="0.2"/>
    <row r="118" spans="2:48" ht="15" x14ac:dyDescent="0.25">
      <c r="B118" s="17" t="s">
        <v>135</v>
      </c>
      <c r="C118" s="4" t="s">
        <v>152</v>
      </c>
    </row>
    <row r="119" spans="2:48" s="3" customFormat="1" ht="6" customHeight="1" x14ac:dyDescent="0.2"/>
    <row r="120" spans="2:48" s="3" customFormat="1" ht="12" x14ac:dyDescent="0.2">
      <c r="B120" s="20" t="s">
        <v>95</v>
      </c>
    </row>
    <row r="121" spans="2:48" s="3" customFormat="1" ht="6" customHeight="1" x14ac:dyDescent="0.2"/>
    <row r="122" spans="2:48" s="3" customFormat="1" ht="22.5" customHeight="1" x14ac:dyDescent="0.2">
      <c r="B122" s="13"/>
      <c r="C122" s="85" t="s">
        <v>110</v>
      </c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</row>
    <row r="123" spans="2:48" ht="3.75" customHeight="1" x14ac:dyDescent="0.2">
      <c r="B123" s="3"/>
      <c r="C123" s="2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48" s="3" customFormat="1" ht="21" customHeight="1" x14ac:dyDescent="0.2">
      <c r="B124" s="13"/>
      <c r="C124" s="85" t="s">
        <v>136</v>
      </c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94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</row>
    <row r="125" spans="2:48" ht="3.75" customHeight="1" x14ac:dyDescent="0.2">
      <c r="B125" s="3"/>
      <c r="C125" s="2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48" s="3" customFormat="1" ht="18" customHeight="1" x14ac:dyDescent="0.2">
      <c r="B126" s="13"/>
      <c r="C126" s="85" t="s">
        <v>134</v>
      </c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</row>
    <row r="127" spans="2:48" ht="3.75" customHeight="1" x14ac:dyDescent="0.2">
      <c r="B127" s="3"/>
      <c r="C127" s="2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48" s="3" customFormat="1" ht="18" customHeight="1" x14ac:dyDescent="0.2">
      <c r="B128" s="13"/>
      <c r="C128" s="85" t="s">
        <v>111</v>
      </c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</row>
    <row r="129" spans="2:25" ht="3.75" customHeight="1" x14ac:dyDescent="0.2">
      <c r="B129" s="3"/>
      <c r="C129" s="2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 s="3" customFormat="1" ht="18" customHeight="1" x14ac:dyDescent="0.2">
      <c r="B130" s="13"/>
      <c r="C130" s="85" t="s">
        <v>99</v>
      </c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</row>
    <row r="131" spans="2:25" s="3" customFormat="1" ht="3.75" customHeight="1" x14ac:dyDescent="0.2"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2:25" s="3" customFormat="1" ht="18" customHeight="1" x14ac:dyDescent="0.2">
      <c r="B132" s="13"/>
      <c r="C132" s="85" t="s">
        <v>65</v>
      </c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</row>
    <row r="133" spans="2:25" s="3" customFormat="1" ht="3.75" customHeight="1" x14ac:dyDescent="0.2">
      <c r="C133" s="2"/>
      <c r="D133" s="2"/>
    </row>
    <row r="134" spans="2:25" s="3" customFormat="1" ht="18" customHeight="1" x14ac:dyDescent="0.2">
      <c r="B134" s="13"/>
      <c r="C134" s="85" t="s">
        <v>112</v>
      </c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</row>
    <row r="135" spans="2:25" s="3" customFormat="1" ht="3.75" customHeight="1" x14ac:dyDescent="0.2">
      <c r="B135" s="14"/>
      <c r="C135" s="2"/>
      <c r="D135" s="2"/>
    </row>
    <row r="136" spans="2:25" s="3" customFormat="1" ht="18" customHeight="1" x14ac:dyDescent="0.2">
      <c r="B136" s="13"/>
      <c r="C136" s="85" t="s">
        <v>166</v>
      </c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</row>
    <row r="137" spans="2:25" s="3" customFormat="1" ht="3.75" customHeight="1" x14ac:dyDescent="0.2">
      <c r="B137" s="14"/>
      <c r="C137" s="50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</row>
    <row r="138" spans="2:25" s="3" customFormat="1" ht="20.100000000000001" customHeight="1" x14ac:dyDescent="0.2">
      <c r="B138" s="13"/>
      <c r="C138" s="85" t="s">
        <v>163</v>
      </c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</row>
    <row r="139" spans="2:25" s="3" customFormat="1" ht="3.75" customHeight="1" x14ac:dyDescent="0.2">
      <c r="B139" s="14"/>
      <c r="C139" s="50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</row>
    <row r="140" spans="2:25" s="3" customFormat="1" ht="20.100000000000001" customHeight="1" x14ac:dyDescent="0.2">
      <c r="B140" s="13"/>
      <c r="C140" s="85" t="s">
        <v>164</v>
      </c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</row>
    <row r="141" spans="2:25" s="3" customFormat="1" ht="3.75" customHeight="1" x14ac:dyDescent="0.2">
      <c r="B141" s="14"/>
      <c r="C141" s="50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</row>
    <row r="142" spans="2:25" s="3" customFormat="1" ht="18" customHeight="1" x14ac:dyDescent="0.2">
      <c r="B142" s="13"/>
      <c r="C142" s="85" t="s">
        <v>18</v>
      </c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</row>
    <row r="143" spans="2:25" s="3" customFormat="1" ht="3.75" customHeight="1" x14ac:dyDescent="0.2"/>
    <row r="144" spans="2:25" s="3" customFormat="1" ht="18" customHeight="1" x14ac:dyDescent="0.2">
      <c r="B144" s="13"/>
      <c r="C144" s="85" t="s">
        <v>113</v>
      </c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</row>
    <row r="145" spans="2:25" s="3" customFormat="1" ht="3.75" customHeight="1" x14ac:dyDescent="0.2"/>
    <row r="146" spans="2:25" ht="18" customHeight="1" x14ac:dyDescent="0.2">
      <c r="B146" s="13"/>
      <c r="C146" s="94" t="s">
        <v>94</v>
      </c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5"/>
    </row>
    <row r="147" spans="2:25" s="3" customFormat="1" ht="19.5" customHeight="1" x14ac:dyDescent="0.2"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</row>
    <row r="148" spans="2:25" s="3" customFormat="1" ht="19.5" customHeight="1" x14ac:dyDescent="0.2">
      <c r="B148" s="13"/>
      <c r="C148" s="96" t="s">
        <v>117</v>
      </c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</row>
    <row r="149" spans="2:25" s="3" customFormat="1" ht="12.75" customHeight="1" x14ac:dyDescent="0.2">
      <c r="B149" s="14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</row>
    <row r="150" spans="2:25" s="3" customFormat="1" ht="17.25" customHeight="1" x14ac:dyDescent="0.2">
      <c r="B150" s="20" t="s">
        <v>19</v>
      </c>
    </row>
    <row r="151" spans="2:25" s="3" customFormat="1" ht="3.95" customHeight="1" x14ac:dyDescent="0.2"/>
    <row r="152" spans="2:25" s="3" customFormat="1" ht="18" customHeight="1" x14ac:dyDescent="0.2">
      <c r="B152" s="13"/>
      <c r="C152" s="96" t="s">
        <v>114</v>
      </c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</row>
    <row r="153" spans="2:25" s="3" customFormat="1" ht="8.1" customHeight="1" x14ac:dyDescent="0.2"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</row>
    <row r="154" spans="2:25" s="3" customFormat="1" ht="18" customHeight="1" x14ac:dyDescent="0.2">
      <c r="B154" s="13"/>
      <c r="C154" s="85" t="s">
        <v>115</v>
      </c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</row>
    <row r="155" spans="2:25" s="3" customFormat="1" ht="3.75" customHeight="1" x14ac:dyDescent="0.2"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</row>
    <row r="156" spans="2:25" s="3" customFormat="1" ht="18" customHeight="1" x14ac:dyDescent="0.2">
      <c r="B156" s="13"/>
      <c r="C156" s="85" t="s">
        <v>116</v>
      </c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</row>
    <row r="157" spans="2:25" s="3" customFormat="1" ht="3.75" customHeight="1" x14ac:dyDescent="0.2"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</row>
    <row r="158" spans="2:25" s="3" customFormat="1" ht="18" customHeight="1" x14ac:dyDescent="0.2">
      <c r="B158" s="13"/>
      <c r="C158" s="85" t="s">
        <v>118</v>
      </c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</row>
    <row r="159" spans="2:25" s="3" customFormat="1" ht="9" customHeight="1" x14ac:dyDescent="0.2"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2:25" s="3" customFormat="1" ht="18" customHeight="1" x14ac:dyDescent="0.2">
      <c r="B160" s="20" t="s">
        <v>20</v>
      </c>
    </row>
    <row r="161" spans="2:25" s="3" customFormat="1" ht="6" customHeight="1" x14ac:dyDescent="0.2"/>
    <row r="162" spans="2:25" s="3" customFormat="1" ht="18" customHeight="1" x14ac:dyDescent="0.2">
      <c r="B162" s="13"/>
      <c r="C162" s="85" t="s">
        <v>119</v>
      </c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</row>
    <row r="163" spans="2:25" s="3" customFormat="1" ht="3.75" customHeight="1" x14ac:dyDescent="0.25"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spans="2:25" s="3" customFormat="1" ht="18" customHeight="1" x14ac:dyDescent="0.2">
      <c r="B164" s="13"/>
      <c r="C164" s="85" t="s">
        <v>118</v>
      </c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</row>
    <row r="165" spans="2:25" s="3" customFormat="1" ht="9" customHeight="1" x14ac:dyDescent="0.2"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2:25" s="3" customFormat="1" ht="10.5" customHeight="1" x14ac:dyDescent="0.2"/>
    <row r="167" spans="2:25" s="3" customFormat="1" ht="15" customHeight="1" x14ac:dyDescent="0.25">
      <c r="B167" s="51" t="s">
        <v>52</v>
      </c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52"/>
      <c r="O167" s="32" t="s">
        <v>53</v>
      </c>
      <c r="P167" s="102"/>
      <c r="Q167" s="103"/>
      <c r="R167" s="103"/>
      <c r="S167" s="103"/>
      <c r="T167" s="103"/>
      <c r="U167" s="33"/>
      <c r="V167" s="33"/>
      <c r="W167" s="33"/>
      <c r="X167" s="33"/>
      <c r="Y167" s="26"/>
    </row>
    <row r="168" spans="2:25" s="3" customFormat="1" ht="5.25" customHeight="1" x14ac:dyDescent="0.2"/>
    <row r="169" spans="2:25" ht="26.25" customHeight="1" x14ac:dyDescent="0.2">
      <c r="B169" s="99" t="s">
        <v>70</v>
      </c>
      <c r="C169" s="100"/>
      <c r="D169" s="100"/>
      <c r="E169" s="100"/>
      <c r="F169" s="100"/>
      <c r="G169" s="100"/>
      <c r="H169" s="100"/>
      <c r="I169" s="100"/>
      <c r="J169" s="101"/>
      <c r="K169" s="105" t="s">
        <v>153</v>
      </c>
      <c r="L169" s="106"/>
      <c r="M169" s="106"/>
      <c r="N169" s="106"/>
      <c r="O169" s="106"/>
      <c r="P169" s="106"/>
      <c r="Q169" s="106"/>
      <c r="R169" s="107"/>
      <c r="S169" s="105" t="s">
        <v>63</v>
      </c>
      <c r="T169" s="106"/>
      <c r="U169" s="106"/>
      <c r="V169" s="106"/>
      <c r="W169" s="106"/>
      <c r="X169" s="106"/>
      <c r="Y169" s="107"/>
    </row>
    <row r="170" spans="2:25" ht="33.950000000000003" customHeight="1" x14ac:dyDescent="0.2">
      <c r="B170" s="104"/>
      <c r="C170" s="104"/>
      <c r="D170" s="104"/>
      <c r="E170" s="104"/>
      <c r="F170" s="104"/>
      <c r="G170" s="104"/>
      <c r="H170" s="104"/>
      <c r="I170" s="104"/>
      <c r="J170" s="104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</row>
    <row r="171" spans="2:25" ht="33.950000000000003" customHeight="1" x14ac:dyDescent="0.2">
      <c r="B171" s="104"/>
      <c r="C171" s="104"/>
      <c r="D171" s="104"/>
      <c r="E171" s="104"/>
      <c r="F171" s="104"/>
      <c r="G171" s="104"/>
      <c r="H171" s="104"/>
      <c r="I171" s="104"/>
      <c r="J171" s="104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</row>
    <row r="172" spans="2:25" ht="33.950000000000003" customHeight="1" x14ac:dyDescent="0.2">
      <c r="B172" s="104"/>
      <c r="C172" s="104"/>
      <c r="D172" s="104"/>
      <c r="E172" s="104"/>
      <c r="F172" s="104"/>
      <c r="G172" s="104"/>
      <c r="H172" s="104"/>
      <c r="I172" s="104"/>
      <c r="J172" s="104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</row>
  </sheetData>
  <sheetProtection algorithmName="SHA-512" hashValue="8kqH/LeTm3V1a+bF+/dAEMp2keu/kShFvEjkBcVgviXcicijc9ZjX3CxWZgfiLA564Is2bR8HkVBr5QhSZ0tpg==" saltValue="8sWseNYwQPg/uApSUWKRGw==" spinCount="100000" sheet="1" formatRows="0" selectLockedCells="1"/>
  <mergeCells count="128">
    <mergeCell ref="B44:C44"/>
    <mergeCell ref="M51:P51"/>
    <mergeCell ref="T44:Y44"/>
    <mergeCell ref="C130:Y130"/>
    <mergeCell ref="C126:Y126"/>
    <mergeCell ref="C128:Y128"/>
    <mergeCell ref="C66:Y66"/>
    <mergeCell ref="R84:T84"/>
    <mergeCell ref="V84:X84"/>
    <mergeCell ref="I86:J86"/>
    <mergeCell ref="C87:Z87"/>
    <mergeCell ref="C90:O90"/>
    <mergeCell ref="R82:U82"/>
    <mergeCell ref="C115:Y115"/>
    <mergeCell ref="C116:Y116"/>
    <mergeCell ref="C122:Y122"/>
    <mergeCell ref="C55:Y55"/>
    <mergeCell ref="C58:Y58"/>
    <mergeCell ref="L44:S44"/>
    <mergeCell ref="C71:Y71"/>
    <mergeCell ref="M78:P78"/>
    <mergeCell ref="C70:Y70"/>
    <mergeCell ref="R51:U51"/>
    <mergeCell ref="C63:Y63"/>
    <mergeCell ref="B2:Y2"/>
    <mergeCell ref="B19:C19"/>
    <mergeCell ref="S5:X5"/>
    <mergeCell ref="B5:E5"/>
    <mergeCell ref="G5:L5"/>
    <mergeCell ref="C47:Q47"/>
    <mergeCell ref="B3:Y3"/>
    <mergeCell ref="F25:Y25"/>
    <mergeCell ref="N5:Q5"/>
    <mergeCell ref="O11:S11"/>
    <mergeCell ref="B11:N11"/>
    <mergeCell ref="M15:Y15"/>
    <mergeCell ref="D19:L19"/>
    <mergeCell ref="P31:Q31"/>
    <mergeCell ref="G6:L6"/>
    <mergeCell ref="N6:Q6"/>
    <mergeCell ref="S6:Y6"/>
    <mergeCell ref="B6:E6"/>
    <mergeCell ref="D28:O28"/>
    <mergeCell ref="P28:Q28"/>
    <mergeCell ref="R28:Y28"/>
    <mergeCell ref="D32:S32"/>
    <mergeCell ref="U32:Y32"/>
    <mergeCell ref="T11:Y11"/>
    <mergeCell ref="B31:C31"/>
    <mergeCell ref="B15:C15"/>
    <mergeCell ref="D15:L15"/>
    <mergeCell ref="B28:C28"/>
    <mergeCell ref="U29:Y29"/>
    <mergeCell ref="D31:O31"/>
    <mergeCell ref="R31:Y31"/>
    <mergeCell ref="D29:S29"/>
    <mergeCell ref="V36:Y36"/>
    <mergeCell ref="B32:C32"/>
    <mergeCell ref="V35:Y35"/>
    <mergeCell ref="B35:U35"/>
    <mergeCell ref="B36:U36"/>
    <mergeCell ref="M19:Y19"/>
    <mergeCell ref="D23:L23"/>
    <mergeCell ref="M23:Y23"/>
    <mergeCell ref="B23:C23"/>
    <mergeCell ref="B39:O39"/>
    <mergeCell ref="C42:Y42"/>
    <mergeCell ref="D44:K44"/>
    <mergeCell ref="B29:C29"/>
    <mergeCell ref="C38:Y38"/>
    <mergeCell ref="C111:Y111"/>
    <mergeCell ref="S169:Y169"/>
    <mergeCell ref="C134:Y134"/>
    <mergeCell ref="C136:Y136"/>
    <mergeCell ref="C132:Y132"/>
    <mergeCell ref="C103:Y103"/>
    <mergeCell ref="C140:Y140"/>
    <mergeCell ref="C142:Y142"/>
    <mergeCell ref="C112:Y112"/>
    <mergeCell ref="R78:U78"/>
    <mergeCell ref="C110:Y110"/>
    <mergeCell ref="C113:Y113"/>
    <mergeCell ref="C124:Y124"/>
    <mergeCell ref="R80:U80"/>
    <mergeCell ref="M80:P80"/>
    <mergeCell ref="M82:P82"/>
    <mergeCell ref="C93:Y93"/>
    <mergeCell ref="C91:Y91"/>
    <mergeCell ref="C98:Y98"/>
    <mergeCell ref="C154:Y154"/>
    <mergeCell ref="C156:Y156"/>
    <mergeCell ref="C97:Y97"/>
    <mergeCell ref="C92:Y92"/>
    <mergeCell ref="Z124:AV124"/>
    <mergeCell ref="C146:Y147"/>
    <mergeCell ref="C148:Y149"/>
    <mergeCell ref="K171:R171"/>
    <mergeCell ref="B169:J169"/>
    <mergeCell ref="C152:Y153"/>
    <mergeCell ref="S170:Y172"/>
    <mergeCell ref="P167:T167"/>
    <mergeCell ref="C167:M167"/>
    <mergeCell ref="K172:R172"/>
    <mergeCell ref="B172:J172"/>
    <mergeCell ref="B171:J171"/>
    <mergeCell ref="C158:Y158"/>
    <mergeCell ref="C164:Y164"/>
    <mergeCell ref="C162:Y162"/>
    <mergeCell ref="B170:J170"/>
    <mergeCell ref="K169:R169"/>
    <mergeCell ref="K170:R170"/>
    <mergeCell ref="C144:Y144"/>
    <mergeCell ref="C138:Y138"/>
    <mergeCell ref="R47:U47"/>
    <mergeCell ref="C68:Y68"/>
    <mergeCell ref="C64:Y64"/>
    <mergeCell ref="C67:Y67"/>
    <mergeCell ref="C65:Y65"/>
    <mergeCell ref="C60:Y60"/>
    <mergeCell ref="C101:Y101"/>
    <mergeCell ref="C94:Y94"/>
    <mergeCell ref="C95:Y95"/>
    <mergeCell ref="C96:Y96"/>
    <mergeCell ref="C69:Y69"/>
    <mergeCell ref="U88:X88"/>
    <mergeCell ref="C88:F88"/>
    <mergeCell ref="Q90:T90"/>
    <mergeCell ref="M49:P49"/>
  </mergeCells>
  <dataValidations count="1">
    <dataValidation type="list" allowBlank="1" showInputMessage="1" showErrorMessage="1" sqref="C47" xr:uid="{00000000-0002-0000-0000-000000000000}">
      <formula1>"Výstavba fotovoltaické elektrárny včetně akumulace, Výstavba fotovoltaické elektrárny bez akumulace"</formula1>
    </dataValidation>
  </dataValidations>
  <pageMargins left="0.70866141732283472" right="0.51181102362204722" top="0.98425196850393704" bottom="0.78740157480314965" header="0.31496062992125984" footer="0.31496062992125984"/>
  <pageSetup paperSize="9" scale="95" orientation="portrait" r:id="rId1"/>
  <headerFooter>
    <oddHeader>&amp;L&amp;G</oddHeader>
    <oddFooter>&amp;L&amp;"Arial,Obyčejné"&amp;6verze šablony 1.0&amp;C&amp;"Arial,Obyčejné"&amp;8&amp;P.</oddFooter>
  </headerFooter>
  <rowBreaks count="2" manualBreakCount="2">
    <brk id="52" min="1" max="24" man="1"/>
    <brk id="117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5" name="Check Box 1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75</xdr:row>
                    <xdr:rowOff>171450</xdr:rowOff>
                  </from>
                  <to>
                    <xdr:col>3</xdr:col>
                    <xdr:colOff>85725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77</xdr:row>
                    <xdr:rowOff>19050</xdr:rowOff>
                  </from>
                  <to>
                    <xdr:col>3</xdr:col>
                    <xdr:colOff>104775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Check Box 52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266700</xdr:rowOff>
                  </from>
                  <to>
                    <xdr:col>11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8" name="Check Box 5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228600</xdr:rowOff>
                  </from>
                  <to>
                    <xdr:col>9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9" name="Check Box 54">
              <controlPr locked="0" defaultSize="0" autoFill="0" autoLine="0" autoPict="0">
                <anchor moveWithCells="1">
                  <from>
                    <xdr:col>11</xdr:col>
                    <xdr:colOff>85725</xdr:colOff>
                    <xdr:row>74</xdr:row>
                    <xdr:rowOff>0</xdr:rowOff>
                  </from>
                  <to>
                    <xdr:col>12</xdr:col>
                    <xdr:colOff>180975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0" name="Check Box 55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71</xdr:row>
                    <xdr:rowOff>266700</xdr:rowOff>
                  </from>
                  <to>
                    <xdr:col>12</xdr:col>
                    <xdr:colOff>219075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1" name="Check Box 56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73</xdr:row>
                    <xdr:rowOff>0</xdr:rowOff>
                  </from>
                  <to>
                    <xdr:col>7</xdr:col>
                    <xdr:colOff>228600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2" name="Check Box 5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257175</xdr:rowOff>
                  </from>
                  <to>
                    <xdr:col>9</xdr:col>
                    <xdr:colOff>85725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Check Box 69">
              <controlPr locked="0" defaultSize="0" autoFill="0" autoLine="0" autoPict="0">
                <anchor moveWithCells="1">
                  <from>
                    <xdr:col>2</xdr:col>
                    <xdr:colOff>247650</xdr:colOff>
                    <xdr:row>100</xdr:row>
                    <xdr:rowOff>228600</xdr:rowOff>
                  </from>
                  <to>
                    <xdr:col>4</xdr:col>
                    <xdr:colOff>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100</xdr:row>
                    <xdr:rowOff>152400</xdr:rowOff>
                  </from>
                  <to>
                    <xdr:col>7</xdr:col>
                    <xdr:colOff>66675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0</xdr:rowOff>
                  </from>
                  <to>
                    <xdr:col>11</xdr:col>
                    <xdr:colOff>47625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0</xdr:rowOff>
                  </from>
                  <to>
                    <xdr:col>8</xdr:col>
                    <xdr:colOff>19050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Check Box 77">
              <controlPr locked="0" defaultSize="0" autoFill="0" autoLine="0" autoPict="0">
                <anchor moveWithCells="1">
                  <from>
                    <xdr:col>6</xdr:col>
                    <xdr:colOff>161925</xdr:colOff>
                    <xdr:row>98</xdr:row>
                    <xdr:rowOff>0</xdr:rowOff>
                  </from>
                  <to>
                    <xdr:col>7</xdr:col>
                    <xdr:colOff>161925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locked="0" defaultSize="0" autoFill="0" autoLine="0" autoPict="0">
                <anchor moveWithCells="1">
                  <from>
                    <xdr:col>8</xdr:col>
                    <xdr:colOff>142875</xdr:colOff>
                    <xdr:row>97</xdr:row>
                    <xdr:rowOff>180975</xdr:rowOff>
                  </from>
                  <to>
                    <xdr:col>9</xdr:col>
                    <xdr:colOff>228600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9" name="Check Box 104">
              <controlPr locked="0" defaultSize="0" autoFill="0" autoLine="0" autoPict="0">
                <anchor moveWithCells="1">
                  <from>
                    <xdr:col>2</xdr:col>
                    <xdr:colOff>114300</xdr:colOff>
                    <xdr:row>55</xdr:row>
                    <xdr:rowOff>0</xdr:rowOff>
                  </from>
                  <to>
                    <xdr:col>3</xdr:col>
                    <xdr:colOff>200025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0" name="Check Box 105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55</xdr:row>
                    <xdr:rowOff>0</xdr:rowOff>
                  </from>
                  <to>
                    <xdr:col>8</xdr:col>
                    <xdr:colOff>133350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1" name="Check Box 106">
              <controlPr locked="0" defaultSize="0" autoFill="0" autoLine="0" autoPict="0">
                <anchor moveWithCells="1">
                  <from>
                    <xdr:col>12</xdr:col>
                    <xdr:colOff>114300</xdr:colOff>
                    <xdr:row>55</xdr:row>
                    <xdr:rowOff>0</xdr:rowOff>
                  </from>
                  <to>
                    <xdr:col>13</xdr:col>
                    <xdr:colOff>200025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2" name="Check Box 107">
              <controlPr locked="0" defaultSize="0" autoFill="0" autoLine="0" autoPict="0">
                <anchor moveWithCells="1">
                  <from>
                    <xdr:col>17</xdr:col>
                    <xdr:colOff>257175</xdr:colOff>
                    <xdr:row>55</xdr:row>
                    <xdr:rowOff>0</xdr:rowOff>
                  </from>
                  <to>
                    <xdr:col>19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3" name="Check Box 118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70</xdr:row>
                    <xdr:rowOff>476250</xdr:rowOff>
                  </from>
                  <to>
                    <xdr:col>7</xdr:col>
                    <xdr:colOff>247650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4" name="Check Box 119">
              <controlPr locked="0" defaultSize="0" autoFill="0" autoLine="0" autoPict="0">
                <anchor moveWithCells="1">
                  <from>
                    <xdr:col>7</xdr:col>
                    <xdr:colOff>361950</xdr:colOff>
                    <xdr:row>70</xdr:row>
                    <xdr:rowOff>476250</xdr:rowOff>
                  </from>
                  <to>
                    <xdr:col>9</xdr:col>
                    <xdr:colOff>76200</xdr:colOff>
                    <xdr:row>72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</vt:lpstr>
      <vt:lpstr>žádost!Oblast_tisku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Řípa Martin Ing.</cp:lastModifiedBy>
  <cp:lastPrinted>2025-03-24T14:52:08Z</cp:lastPrinted>
  <dcterms:created xsi:type="dcterms:W3CDTF">2014-12-02T14:03:22Z</dcterms:created>
  <dcterms:modified xsi:type="dcterms:W3CDTF">2025-03-24T14:52:33Z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X_BARCODE">
    <vt:lpwstr>*000000000*</vt:lpwstr>
  </property>
  <property fmtid="{D5CDD505-2E9C-101B-9397-08002B2CF9AE}" pid="3" name="IX_DOC_TYPE">
    <vt:lpwstr>F839</vt:lpwstr>
  </property>
  <property fmtid="{D5CDD505-2E9C-101B-9397-08002B2CF9AE}" pid="4" name="IX_ENVIRONMENT">
    <vt:lpwstr>PRODUKCE</vt:lpwstr>
  </property>
  <property fmtid="{D5CDD505-2E9C-101B-9397-08002B2CF9AE}" pid="5" name="MSIP_Label_8310de75-5a0d-4392-bbb6-59aa8e061af6_Enabled">
    <vt:lpwstr>true</vt:lpwstr>
  </property>
  <property fmtid="{D5CDD505-2E9C-101B-9397-08002B2CF9AE}" pid="6" name="MSIP_Label_8310de75-5a0d-4392-bbb6-59aa8e061af6_SetDate">
    <vt:lpwstr>2025-02-17T08:40:21Z</vt:lpwstr>
  </property>
  <property fmtid="{D5CDD505-2E9C-101B-9397-08002B2CF9AE}" pid="7" name="MSIP_Label_8310de75-5a0d-4392-bbb6-59aa8e061af6_Method">
    <vt:lpwstr>Privileged</vt:lpwstr>
  </property>
  <property fmtid="{D5CDD505-2E9C-101B-9397-08002B2CF9AE}" pid="8" name="MSIP_Label_8310de75-5a0d-4392-bbb6-59aa8e061af6_Name">
    <vt:lpwstr>Veřejná informace</vt:lpwstr>
  </property>
  <property fmtid="{D5CDD505-2E9C-101B-9397-08002B2CF9AE}" pid="9" name="MSIP_Label_8310de75-5a0d-4392-bbb6-59aa8e061af6_SiteId">
    <vt:lpwstr>4d1a3907-6ad7-4739-80b5-b7ed4066a30b</vt:lpwstr>
  </property>
  <property fmtid="{D5CDD505-2E9C-101B-9397-08002B2CF9AE}" pid="10" name="MSIP_Label_8310de75-5a0d-4392-bbb6-59aa8e061af6_ActionId">
    <vt:lpwstr>d30de2c1-5660-471b-8cde-366a796f6076</vt:lpwstr>
  </property>
  <property fmtid="{D5CDD505-2E9C-101B-9397-08002B2CF9AE}" pid="11" name="MSIP_Label_8310de75-5a0d-4392-bbb6-59aa8e061af6_ContentBits">
    <vt:lpwstr>0</vt:lpwstr>
  </property>
  <property fmtid="{D5CDD505-2E9C-101B-9397-08002B2CF9AE}" pid="12" name="MSIP_Label_8310de75-5a0d-4392-bbb6-59aa8e061af6_Tag">
    <vt:lpwstr>10, 0, 1, 1</vt:lpwstr>
  </property>
</Properties>
</file>