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124_OFP Tým\3_BPA\SUP II\Požadavky na SUP II\2024_08\ANasazeno_FVE\"/>
    </mc:Choice>
  </mc:AlternateContent>
  <bookViews>
    <workbookView xWindow="-120" yWindow="-120" windowWidth="38640" windowHeight="21240"/>
  </bookViews>
  <sheets>
    <sheet name="žádost" sheetId="1" r:id="rId1"/>
  </sheets>
  <definedNames>
    <definedName name="_xlnm.Print_Area" localSheetId="0">žádost!$A$1:$X$168</definedName>
    <definedName name="zarazeni">žádost!#REF!</definedName>
  </definedNames>
  <calcPr calcId="162913"/>
</workbook>
</file>

<file path=xl/sharedStrings.xml><?xml version="1.0" encoding="utf-8"?>
<sst xmlns="http://schemas.openxmlformats.org/spreadsheetml/2006/main" count="192" uniqueCount="158">
  <si>
    <t>Datum převzetí</t>
  </si>
  <si>
    <t>Převzal</t>
  </si>
  <si>
    <t>Evidenční číslo</t>
  </si>
  <si>
    <t>Vyřizuje</t>
  </si>
  <si>
    <t>IČO</t>
  </si>
  <si>
    <t>RČ (u fyzické osoby)</t>
  </si>
  <si>
    <t>PSČ</t>
  </si>
  <si>
    <t>Obec</t>
  </si>
  <si>
    <t>Okres</t>
  </si>
  <si>
    <t>Adresa pro doručování listinné korespondence</t>
  </si>
  <si>
    <t>jméno</t>
  </si>
  <si>
    <t>adresa</t>
  </si>
  <si>
    <t>tel.</t>
  </si>
  <si>
    <t>e-mail</t>
  </si>
  <si>
    <t>CZ-NACE</t>
  </si>
  <si>
    <t>plátcem DPH.</t>
  </si>
  <si>
    <t>od</t>
  </si>
  <si>
    <t>do</t>
  </si>
  <si>
    <t>charakteristika žadatele - příloha CH</t>
  </si>
  <si>
    <t>údaje o ekonomických vazbách žadatele - příloha B</t>
  </si>
  <si>
    <t>údaje o úvěrech a ostatních závazcích žadatele - příloha Z</t>
  </si>
  <si>
    <t>vyjádření stavebního úřadu, smlouva o dílo, rozpočet stavby, pokud jsou součástí projektu</t>
  </si>
  <si>
    <t>Ekonomické podklady pro žadatele, kteří vedou účetnictví</t>
  </si>
  <si>
    <t>Ekonomické podklady pro žadatele, kteří vedou daňovou evidenci</t>
  </si>
  <si>
    <t>Sídlo</t>
  </si>
  <si>
    <t>Místo podnikání (pouze pokud je odlišné od sídla)</t>
  </si>
  <si>
    <t>a)</t>
  </si>
  <si>
    <t>b)</t>
  </si>
  <si>
    <t xml:space="preserve">Žadatel prohlašuje, že </t>
  </si>
  <si>
    <t>1.</t>
  </si>
  <si>
    <t>Identifikační údaje žadatele</t>
  </si>
  <si>
    <t>Obchodní firma / název / jméno žadatele</t>
  </si>
  <si>
    <t>c)</t>
  </si>
  <si>
    <t>d)</t>
  </si>
  <si>
    <t>2.</t>
  </si>
  <si>
    <t>e)</t>
  </si>
  <si>
    <t>f)</t>
  </si>
  <si>
    <t>g)</t>
  </si>
  <si>
    <t>h)</t>
  </si>
  <si>
    <t>i)</t>
  </si>
  <si>
    <t>j)</t>
  </si>
  <si>
    <t>k)</t>
  </si>
  <si>
    <t>Prohlášení a závazky žadatele</t>
  </si>
  <si>
    <t>l)</t>
  </si>
  <si>
    <t>Žadatel prohlašuje, že</t>
  </si>
  <si>
    <t xml:space="preserve">je </t>
  </si>
  <si>
    <t>je</t>
  </si>
  <si>
    <t>Žadatel (fyzická osoba) prohlašuje, že</t>
  </si>
  <si>
    <t>o)</t>
  </si>
  <si>
    <t>p)</t>
  </si>
  <si>
    <t xml:space="preserve">Žadatel prohlašuje, že vede </t>
  </si>
  <si>
    <t>r)</t>
  </si>
  <si>
    <t>s)</t>
  </si>
  <si>
    <t>Žadatel prohlašuje, že je plně svéprávný (jeho svéprávnost nebyla soudem omezena).</t>
  </si>
  <si>
    <t>4.</t>
  </si>
  <si>
    <t>Žadatel prohlašuje, že mu nebyl uložen soudem nebo správním orgánem zákaz činnosti týkající se provozování živnosti.</t>
  </si>
  <si>
    <t>zákona č. 340/2015 Sb., o registru smluv.</t>
  </si>
  <si>
    <t>V</t>
  </si>
  <si>
    <t>dne</t>
  </si>
  <si>
    <t>že</t>
  </si>
  <si>
    <t>Žadatel, který není subjektem povinným k uveřejnění smlouvy podle předchozího odstavce, prohlašuje,</t>
  </si>
  <si>
    <t>- první předcházející účetní období</t>
  </si>
  <si>
    <t>- druhé předcházející účetní období</t>
  </si>
  <si>
    <t>- není proti jeho majetku vedena exekuce,</t>
  </si>
  <si>
    <t>Žadatel prohlašuje, že projekt nepředpokládá podporu činnosti spojené s vyváženým množstvím, na zřízení a provoz distribuční sítě v zahraničí nebo na jiné běžné náklady spojené s vývozní činností (cla, pojištění atd.), ani podporu podmiňující použití domácího zboží na úkor dováženého.</t>
  </si>
  <si>
    <t xml:space="preserve"> - současné účetní období</t>
  </si>
  <si>
    <r>
      <rPr>
        <b/>
        <sz val="9"/>
        <rFont val="Arial"/>
        <family val="2"/>
        <charset val="238"/>
      </rPr>
      <t>kalendářní rok</t>
    </r>
    <r>
      <rPr>
        <sz val="9"/>
        <rFont val="Arial"/>
        <family val="2"/>
        <charset val="238"/>
      </rPr>
      <t>, a to pro současné účetní období i pro předcházející dvě účetní období,</t>
    </r>
  </si>
  <si>
    <t>prohlašuje, že jeho účetní období je (zaskrtněte jednu z možností):</t>
  </si>
  <si>
    <t>Razítko, pokud je součástí podpisu žadatele</t>
  </si>
  <si>
    <t>Oblast podnikání (dvě převažující činnosti)</t>
  </si>
  <si>
    <t>prohlášení pro identifikaci fyzická osoba / právnická osoba - příloha ID</t>
  </si>
  <si>
    <t>Ochrana osobních údajů</t>
  </si>
  <si>
    <t xml:space="preserve"> - prohlášení a závazky žadatele v oblasti ochrany osobních údajů </t>
  </si>
  <si>
    <t>Žadatel bere na vědomí a je srozuměn s tím, že osobní údaje dle písm. a) mohou být předávány též dalším příjemcům, a to v roli zpracovatelů či dalších správců.</t>
  </si>
  <si>
    <t>Žadatel se zavazuje:</t>
  </si>
  <si>
    <t>Jméno a příjmení žadatele nebo osoby oprávněné zastupovat žadatele</t>
  </si>
  <si>
    <t>n)</t>
  </si>
  <si>
    <t>/</t>
  </si>
  <si>
    <t>Kč</t>
  </si>
  <si>
    <r>
      <t xml:space="preserve">není  </t>
    </r>
    <r>
      <rPr>
        <sz val="9"/>
        <rFont val="Arial"/>
        <family val="2"/>
        <charset val="238"/>
      </rPr>
      <t>ženatý/vdaná.</t>
    </r>
  </si>
  <si>
    <t>m)</t>
  </si>
  <si>
    <t>q)</t>
  </si>
  <si>
    <t>Žadatel prohlašuje, že je registrován jako poplatník daně z příjmu na finančním úřadě podle § 125 zákona
č. 280/2009 Sb., daňový řád, ve znění pozdějších předpisů.</t>
  </si>
  <si>
    <t>Žadatel prohlašuje, že:</t>
  </si>
  <si>
    <t>podnikatelskou činnost v odvětví výroby tabákových</t>
  </si>
  <si>
    <t xml:space="preserve">Žadatel prohlašuje, že k financování výdajů projektu podpořených zvýhodněným úvěrem nevyužije další veřejnou podporu, podporu de minimis ani podporu z přímo řízeného nástroje Evropské unie.
</t>
  </si>
  <si>
    <r>
      <t>Charakteristika projektu, který má být podpořen</t>
    </r>
    <r>
      <rPr>
        <sz val="9"/>
        <rFont val="Arial"/>
        <family val="2"/>
        <charset val="238"/>
      </rPr>
      <t xml:space="preserve"> (dále jen "</t>
    </r>
    <r>
      <rPr>
        <b/>
        <sz val="9"/>
        <rFont val="Arial"/>
        <family val="2"/>
        <charset val="238"/>
      </rPr>
      <t>projekt</t>
    </r>
    <r>
      <rPr>
        <sz val="9"/>
        <rFont val="Arial"/>
        <family val="2"/>
        <charset val="238"/>
      </rPr>
      <t>")</t>
    </r>
  </si>
  <si>
    <r>
      <t>neuveřejní</t>
    </r>
    <r>
      <rPr>
        <sz val="9"/>
        <rFont val="Arial"/>
        <family val="2"/>
        <charset val="238"/>
      </rPr>
      <t xml:space="preserve"> v registru smluv smlouvu o zvýhodněném úvěru (bude-li uzavřena).</t>
    </r>
  </si>
  <si>
    <t>t)</t>
  </si>
  <si>
    <t>3.</t>
  </si>
  <si>
    <t>u)</t>
  </si>
  <si>
    <r>
      <t>Číslo běžného účtu, včetně kódu banky a případně předčíslí</t>
    </r>
    <r>
      <rPr>
        <vertAlign val="superscript"/>
        <sz val="9"/>
        <rFont val="Arial"/>
        <family val="2"/>
        <charset val="238"/>
      </rPr>
      <t>1)</t>
    </r>
  </si>
  <si>
    <t>Ulice a číslo popisné / orientační</t>
  </si>
  <si>
    <t>Osoba (osoby) pověřené jednáním s Národní rozvojovou bankou, a.s. (NRB)</t>
  </si>
  <si>
    <t xml:space="preserve"> osobou se zvláštním vztahem k NRB.</t>
  </si>
  <si>
    <t>Žadatel prohlašuje, že v této žádosti uvedl úplně a pravdivě všechny údaje jemu známé o skutečnostech a záměrech, k jejichž sdělení byl v žádosti vyzván. V době posuzování žádosti se zavazuje NRB oznamovat neprodleně případné změny v údajích, které jsou v této žádosti uvedeny.</t>
  </si>
  <si>
    <t xml:space="preserve"> - informace NRB jako správce osobních údajů</t>
  </si>
  <si>
    <t>Žadatel bere na vědomí a je srozuměn s tím, že NRB zpracovává osobní údaje (zejména identifikační a kontaktní údaje a údaje o jednání o smlouvě o úvěru a jejím uzavření) fyzických osob vystupujících na straně žadatele, případně také žadatele samotného, je-li fyzickou osobou, a dále ostatních osob zapojených do jednání o smlouvě o úvěru a jejím uzavření (tyto fyzické osoby společně dále také jen „subjekty údajů“),
a to pro následující účely:</t>
  </si>
  <si>
    <t xml:space="preserve"> i. hodnocení bonity a úvěruschopnosti;
 ii. jednání o smlouvě o úvěru a jejím uzavření;
 iii. řádné nastavení a plnění smluvních vztahů s klientem, resp. žadatelem, vedení interních evidencí,
      statistika a cenotvorba;
 iv. prevence a odhalování úvěrových podvodů a jiných protiprávních jednání a ochrana práv
      a právních nároků NRB;
  v. plnění povinností vyplývajících zejména ze zákona o bankách, zákona o některých opatřeních proti
      legalizaci výnosů z trestné činnosti a financování terorismu a zákona o mezinárodní spolupráci
      při správě daní;
 vi. plnění povinností v oblasti veřejných podpor;
 vii. plnění povinností v oblasti daní, účetnictví a dalších oblastech neurčených jinými účely (např. podle
       zákona o daních z příjmů, zákona o dani z přidané hodnoty či zákona o účetnictví);
viii.oslovení nových a stávajících zákazníků a propagace NRB.</t>
  </si>
  <si>
    <t xml:space="preserve"> i. informovat subjekty údajů, pokud jsou od něj odlišné, o zpracování jejich osobních údajů podle této části
    žádosti, v rozsahu uvedeném v této části žádosti a v Informacích;
 ii. splnit informační povinnost podle odst. i. bez zbytečného odkladu po podání žádosti, popř. od předání
     osobních údajů konkrétního subjektu údajů žadatelem nebo z podnětu či na příkaz žadatele NRB
     (podle toho, která skutečnost nastala dříve);
 iii. splnit informační povinnost podle odst. i. a informovat subjekty údajů ve snadno srozumitelné podobě,
      s přihlédnutím k okolnostem a schopnostem subjektu údajů;
 iv. oznamovat NRB bez zbytečného odkladu jemu známé změny v osobních údajích dle písm. a),
      případně k téže povinnosti prokazatelně zavázat přímo subjekty údajů;
  v. doložit NRB na její žádost splnění povinností podle této části žádosti, přičemž NRB se zavazuje
      takové doložení požadovat jen tehdy, bude-li nutné k obraně jejích práv a právních zájmů.</t>
  </si>
  <si>
    <t>NRB informuje žadatele, že kontaktní údaje jeho a osob vystupujících na straně žadatele či ho zastupujících bude využívat pro účel komunikace svých marketingových sdělení, tj. pro účel uvedený v písm. a) odst. viii., a to i elektronickými prostředky. Pokud žadatel nesouhlasí s tímto využíváním kontaktních údajů, může kdykoliv písemně vyjádřit svůj nesouhlas a NRB jej bude respektovat.</t>
  </si>
  <si>
    <t>Žadatel prohlašuje, že se seznámil a je srozuměn s dokumentem Informace o zpracování osobních údajů klientů (dále jen „Informace“), který je vždy v aktuální verzi k dispozici na internetových stránkách NRB (www.nrb.cz), a který obsahuje podrobnosti o zpracování osobních údajů, stejně jako o právech subjektů údajů, jako jsou právo na přístup a právo vznést námitku proti zpracování.</t>
  </si>
  <si>
    <t>potvrzení o bezdlužnosti od finančního úřadu</t>
  </si>
  <si>
    <t>potvrzení o bezdlužnosti od České správy sociálního zabezpečení</t>
  </si>
  <si>
    <t>fyzické osoby - souhlas manžela/manželky s použitím součásti společného jmění manželů k podnikání
a s uzavíráním smluv s NRB nebo doklady o smluveném manželském majetkovém režimu nebo
režimu založenému rozhodnutím soudu</t>
  </si>
  <si>
    <t>Společné</t>
  </si>
  <si>
    <t>Žadatel prohlašuje, že při zahrnutí údajů za všechny podniky partnerské nebo spojené ve smyslu definice v příloze I Nařízení Komise (EU) č. 651/2014 je:</t>
  </si>
  <si>
    <t>Velikost podniku je dána počtem zaměstnanců (přepočtené úvazky), ročním obratem a bilanční sumou, jak za žadatele, tak i za všechny členy skupiny spojených a partnerských podniků (podrobněji viz www.nrb.cz).</t>
  </si>
  <si>
    <r>
      <t>Částka financování zvýhodněným úvěrem</t>
    </r>
    <r>
      <rPr>
        <vertAlign val="superscript"/>
        <sz val="9"/>
        <rFont val="Arial"/>
        <family val="2"/>
        <charset val="238"/>
      </rPr>
      <t>2)</t>
    </r>
  </si>
  <si>
    <t>Webové stránky</t>
  </si>
  <si>
    <t>dotazník DNSH a klimatického posouzení</t>
  </si>
  <si>
    <r>
      <t xml:space="preserve">Žádost o zvýhodněný úvěr v programu Fotovoltaické systémy s/bez akumulace </t>
    </r>
    <r>
      <rPr>
        <sz val="10"/>
        <rFont val="Arial"/>
        <family val="2"/>
        <charset val="238"/>
      </rPr>
      <t>(dále jen "</t>
    </r>
    <r>
      <rPr>
        <b/>
        <sz val="10"/>
        <rFont val="Arial"/>
        <family val="2"/>
        <charset val="238"/>
      </rPr>
      <t>žádost</t>
    </r>
    <r>
      <rPr>
        <sz val="10"/>
        <rFont val="Arial"/>
        <family val="2"/>
        <charset val="238"/>
      </rPr>
      <t>")</t>
    </r>
  </si>
  <si>
    <t>(platná od 31. 7. 2024)</t>
  </si>
  <si>
    <t>- nenaplňuje znaky úpadku dle § 3 zákona č. 182/2006 Sb., insolvenční zákon, v platném znění,</t>
  </si>
  <si>
    <t>Žadatel právnická osoba prohlašuje, že mu nebyl pravomocně uložen trest zákazu přijímání dotací a subvencí.</t>
  </si>
  <si>
    <t>Žadatel prohlašuje, že on i členového jeho statutárních orgánů jsou trestně bezúhonní.</t>
  </si>
  <si>
    <t>Žadatel prohlašuje, není ve střetu zájmů dle ust. § 4c zákona č. 159/2006 Sb., o střetu zájmů.</t>
  </si>
  <si>
    <t>Žadatel prohlašuje, že není subjektem, na který se vztahují sankční předpisy vydané v souvislosti s protiprávní činností Ruska vůči Ukrajině.</t>
  </si>
  <si>
    <t>Žadatel prohlašuje, že projekt je v souladu s principem rovných příležitostí mužů a žen (rovnost mužů a žen, odstraňování diskriminace na základě pohlaví, rasy, etnického původu, náboženského vyznání, zdravotního postižení, věku nebo sexuální orientace), s principem udržitelného rozvoje z hlediska ochrany životního prostředí a s Listinou základních práv Evropské unie.</t>
  </si>
  <si>
    <t>Název projektu (vyberte)</t>
  </si>
  <si>
    <t>CZ-NACE projektu</t>
  </si>
  <si>
    <t>Žadatel, který činnost v některém z uvedených odvětví vykonává, dále prohlašuje, že má oddělením činností nebo rozlišením nákladů podpořených zvýhodněným úvěrem zajištěno, aby jeho činnosti v žádném z těchto odvětví nevyužívaly podporu poskytovanou v programu Fotovoltaické systémy s/bez akumulace.</t>
  </si>
  <si>
    <t>příloha Projekt</t>
  </si>
  <si>
    <t>smlouva o připojení výrobny elektřiny k elektrizační soustavě / o uzavření budoucí smlouvy o připojení</t>
  </si>
  <si>
    <t>prohlášení žadatele o podporu v režimu de minimis - příloha DM</t>
  </si>
  <si>
    <t>doklady o majetkoprávních vztazích k místu podnikání</t>
  </si>
  <si>
    <t>účetní závěrky za předcházející uzavřená 3 účetní období (rozvaha, výkaz zisku a ztráty a příloha k účetní závěrce), včetně zprávy auditora, pokud byly účetní závěrky ověřeny auditorem</t>
  </si>
  <si>
    <t>účetní výkazy (rozvaha, výkaz zisku a ztráty) do konce posledního účetně uzavřeného měsíce běžného roku</t>
  </si>
  <si>
    <t>příloha C: tabulky ve struktuře účetních výkazů</t>
  </si>
  <si>
    <t>fyzická osoba - prohlášení fyzické osoby o příjmech, majetku a závazcích (týká se jen ručitele resp. avalisty krycí blankosměnky zvýhodněném úvěru)</t>
  </si>
  <si>
    <t>přiznání k dani z příjmů potvrzení FÚ za období posledních tří let existence žadatele</t>
  </si>
  <si>
    <r>
      <t>Datum zahájení/ukončení realizace projektu</t>
    </r>
    <r>
      <rPr>
        <vertAlign val="superscript"/>
        <sz val="9"/>
        <rFont val="Arial"/>
        <family val="2"/>
        <charset val="238"/>
      </rPr>
      <t>2)</t>
    </r>
  </si>
  <si>
    <t>příloha D: tabulky ve struktuře „ Přehledu o majetku a závazcích“ a „ Přehledu o příjmech a výdajích“</t>
  </si>
  <si>
    <r>
      <t>Přehled příloh</t>
    </r>
    <r>
      <rPr>
        <b/>
        <vertAlign val="superscript"/>
        <sz val="11"/>
        <rFont val="Arial"/>
        <family val="2"/>
        <charset val="238"/>
      </rPr>
      <t>3)</t>
    </r>
  </si>
  <si>
    <r>
      <rPr>
        <vertAlign val="superscript"/>
        <sz val="8"/>
        <rFont val="Arial"/>
        <family val="2"/>
        <charset val="238"/>
      </rPr>
      <t xml:space="preserve">
1)</t>
    </r>
    <r>
      <rPr>
        <sz val="8"/>
        <rFont val="Arial"/>
        <family val="2"/>
        <charset val="238"/>
      </rPr>
      <t xml:space="preserve"> Slouží k vypořádání závazků ze smlouvy o zvýhodněném úvěru, bude-li uzavřena. Účet musí být veden v Kč v tuzemsku.
</t>
    </r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Předpokládané údaje; u již zahájeného projektu, uveďte skutečné datum zahájení projektu.
</t>
    </r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Uveďte: </t>
    </r>
    <r>
      <rPr>
        <b/>
        <sz val="8"/>
        <rFont val="Arial"/>
        <family val="2"/>
        <charset val="238"/>
      </rPr>
      <t>P</t>
    </r>
    <r>
      <rPr>
        <sz val="8"/>
        <rFont val="Arial"/>
        <family val="2"/>
        <charset val="238"/>
      </rPr>
      <t xml:space="preserve"> - přiloženo,</t>
    </r>
    <r>
      <rPr>
        <b/>
        <sz val="8"/>
        <rFont val="Arial"/>
        <family val="2"/>
        <charset val="238"/>
      </rPr>
      <t xml:space="preserve"> Z</t>
    </r>
    <r>
      <rPr>
        <sz val="8"/>
        <rFont val="Arial"/>
        <family val="2"/>
        <charset val="238"/>
      </rPr>
      <t xml:space="preserve"> - bude dodáno dodatečně, </t>
    </r>
    <r>
      <rPr>
        <b/>
        <sz val="8"/>
        <rFont val="Arial"/>
        <family val="2"/>
        <charset val="238"/>
      </rPr>
      <t>N</t>
    </r>
    <r>
      <rPr>
        <sz val="8"/>
        <rFont val="Arial"/>
        <family val="2"/>
        <charset val="238"/>
      </rPr>
      <t xml:space="preserve"> - nepřikládá se.
</t>
    </r>
    <r>
      <rPr>
        <vertAlign val="superscript"/>
        <sz val="8"/>
        <rFont val="Arial"/>
        <family val="2"/>
        <charset val="238"/>
      </rPr>
      <t>4)</t>
    </r>
    <r>
      <rPr>
        <sz val="8"/>
        <rFont val="Arial"/>
        <family val="2"/>
        <charset val="238"/>
      </rPr>
      <t xml:space="preserve"> Podpis musí být proveden před pracovníkem NRB nebo úředně ověřen.</t>
    </r>
  </si>
  <si>
    <r>
      <t>Podpis žadatele nebo osoby oprávněné zastupovat žadatele</t>
    </r>
    <r>
      <rPr>
        <vertAlign val="superscript"/>
        <sz val="9"/>
        <rFont val="Arial"/>
        <family val="2"/>
        <charset val="238"/>
      </rPr>
      <t>4)</t>
    </r>
  </si>
  <si>
    <t>Žadatel prohlašuje, že plní povinnosti dle zákona č. 563/1991 Sb., zákona o účetnictví, ve znění pozdějších předpisů, zejména povinnost zveřejnit účetní závěrku v příslušném rejstříku ve smyslu zákona č. 304/2013Sb., o veřejných rejstřících právnických a fyzických osob a o evidenci svěřeneckých fondů.</t>
  </si>
  <si>
    <t xml:space="preserve">- není v likvidaci. </t>
  </si>
  <si>
    <t xml:space="preserve">    uveřejní</t>
  </si>
  <si>
    <t xml:space="preserve">   je</t>
  </si>
  <si>
    <r>
      <rPr>
        <b/>
        <sz val="9"/>
        <rFont val="Arial"/>
        <family val="2"/>
        <charset val="238"/>
      </rPr>
      <t xml:space="preserve">  není </t>
    </r>
    <r>
      <rPr>
        <sz val="9"/>
        <rFont val="Arial"/>
        <family val="2"/>
        <charset val="238"/>
      </rPr>
      <t>subjektem povinným k uveřejnění smlouvy v registru smluv podle</t>
    </r>
  </si>
  <si>
    <t xml:space="preserve"> jiné:</t>
  </si>
  <si>
    <t xml:space="preserve">   je </t>
  </si>
  <si>
    <t xml:space="preserve"> není</t>
  </si>
  <si>
    <t xml:space="preserve">  účetnictví</t>
  </si>
  <si>
    <r>
      <t xml:space="preserve">  daňovou evidenci.</t>
    </r>
    <r>
      <rPr>
        <sz val="9"/>
        <rFont val="Arial"/>
        <family val="2"/>
        <charset val="238"/>
      </rPr>
      <t xml:space="preserve"> Žadatel, který vede účetnictví dále</t>
    </r>
  </si>
  <si>
    <r>
      <t>Žadatel prohlašuje, že nemá peněžitý dluh vz</t>
    </r>
    <r>
      <rPr>
        <sz val="9"/>
        <color theme="1"/>
        <rFont val="Arial"/>
        <family val="2"/>
        <charset val="238"/>
      </rPr>
      <t xml:space="preserve">niklý na základě příkazu k vrácení finančních prostředků vydaného po rozhodnutí Evropské komise, že podpora není </t>
    </r>
    <r>
      <rPr>
        <sz val="9"/>
        <rFont val="Arial"/>
        <family val="2"/>
        <charset val="238"/>
      </rPr>
      <t>protiprávní a neslučitelná se společným trhem, a nebyl na něho ani vystaven inkasní příkaz, který nebyl splacen.</t>
    </r>
  </si>
  <si>
    <r>
      <t>výrobků (CZ-NACE 12), zpracování zbytkových látek z tabáku (CZ-NACE 38.32), velko či maloobchodu s tabákovými výrobky (CZ-NACE 46.35 nebo 47.26), lesnictví a těžba dřeva (CZ-NACE 02), rybolov a akvakultura (CZ-NACE 03), finančnictví a pojišťovnictví (CZ-NACE 64 až 66), činnost heren, kasin a sázkových kanceláří (CZ-NACE 92), činnosti organizací sdržužujících osoby za účelem prosazování společných zájmů (CZ-NACE 94).</t>
    </r>
    <r>
      <rPr>
        <sz val="9"/>
        <color indexed="10"/>
        <rFont val="Arial"/>
        <family val="2"/>
        <charset val="238"/>
      </rPr>
      <t xml:space="preserve"> </t>
    </r>
  </si>
  <si>
    <t xml:space="preserve">  vykonává</t>
  </si>
  <si>
    <t xml:space="preserve">  nevykonává</t>
  </si>
  <si>
    <t xml:space="preserve"> mikropodnikem</t>
  </si>
  <si>
    <t xml:space="preserve"> malým podnikem</t>
  </si>
  <si>
    <t xml:space="preserve">  středním podnikem</t>
  </si>
  <si>
    <t xml:space="preserve">  velkým podnikem</t>
  </si>
  <si>
    <t xml:space="preserve">posouzení shody parametrů FVE podle přílohy č. 5 Výzvy. </t>
  </si>
  <si>
    <t>5.</t>
  </si>
  <si>
    <t>Nabídka dodavatele FVE s uvedením výkonových parametrů FVE a kapacity akumulace energie (pokud je součástí projektu)</t>
  </si>
  <si>
    <t>Místo realizace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</si>
</sst>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K_č"/>
  </numFmts>
  <fonts count="2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u/>
      <sz val="9"/>
      <name val="Arial"/>
      <family val="2"/>
      <charset val="238"/>
    </font>
    <font>
      <sz val="9"/>
      <color indexed="10"/>
      <name val="Arial"/>
      <family val="2"/>
      <charset val="238"/>
    </font>
    <font>
      <u/>
      <sz val="11"/>
      <color theme="10"/>
      <name val="Calibri"/>
      <family val="2"/>
      <charset val="238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3" fillId="0" borderId="0" xfId="0" applyFont="1"/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right"/>
    </xf>
    <xf numFmtId="0" fontId="1" fillId="0" borderId="0" xfId="0" quotePrefix="1" applyFont="1" applyAlignment="1">
      <alignment horizontal="righ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indent="1"/>
    </xf>
    <xf numFmtId="0" fontId="18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2" fillId="0" borderId="0" xfId="0" quotePrefix="1" applyFont="1" applyAlignment="1">
      <alignment vertical="center"/>
    </xf>
    <xf numFmtId="0" fontId="1" fillId="0" borderId="0" xfId="0" quotePrefix="1" applyFont="1" applyAlignment="1">
      <alignment vertical="center"/>
    </xf>
    <xf numFmtId="0" fontId="1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top" inden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horizontal="right" vertical="top"/>
    </xf>
    <xf numFmtId="0" fontId="2" fillId="0" borderId="0" xfId="0" applyFont="1" applyAlignment="1">
      <alignment horizontal="left" wrapText="1"/>
    </xf>
    <xf numFmtId="0" fontId="19" fillId="2" borderId="0" xfId="0" applyFont="1" applyFill="1" applyAlignment="1">
      <alignment vertical="top" wrapText="1"/>
    </xf>
    <xf numFmtId="0" fontId="13" fillId="0" borderId="0" xfId="0" applyFont="1"/>
    <xf numFmtId="0" fontId="17" fillId="0" borderId="0" xfId="0" applyFont="1" applyAlignment="1">
      <alignment horizontal="right" vertical="center" indent="1"/>
    </xf>
    <xf numFmtId="0" fontId="17" fillId="0" borderId="0" xfId="0" applyFont="1" applyAlignment="1">
      <alignment horizontal="left" wrapText="1" indent="1"/>
    </xf>
    <xf numFmtId="0" fontId="18" fillId="0" borderId="0" xfId="0" applyFont="1"/>
    <xf numFmtId="0" fontId="1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vertical="top" wrapText="1"/>
    </xf>
    <xf numFmtId="0" fontId="17" fillId="0" borderId="0" xfId="0" applyFont="1" applyAlignment="1">
      <alignment vertical="top" wrapText="1"/>
    </xf>
    <xf numFmtId="0" fontId="2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" fillId="0" borderId="5" xfId="0" applyFont="1" applyBorder="1" applyAlignment="1">
      <alignment horizontal="left" vertical="center" wrapText="1" indent="1"/>
    </xf>
    <xf numFmtId="0" fontId="17" fillId="0" borderId="0" xfId="0" applyFont="1" applyAlignment="1">
      <alignment horizontal="left" wrapText="1" indent="1"/>
    </xf>
    <xf numFmtId="0" fontId="1" fillId="0" borderId="0" xfId="0" quotePrefix="1" applyFont="1" applyAlignment="1">
      <alignment horizontal="left" vertical="top" wrapText="1"/>
    </xf>
    <xf numFmtId="164" fontId="1" fillId="0" borderId="2" xfId="0" applyNumberFormat="1" applyFont="1" applyBorder="1" applyAlignment="1" applyProtection="1">
      <alignment horizontal="right" vertical="center"/>
      <protection locked="0"/>
    </xf>
    <xf numFmtId="164" fontId="1" fillId="0" borderId="3" xfId="0" applyNumberFormat="1" applyFont="1" applyBorder="1" applyAlignment="1" applyProtection="1">
      <alignment horizontal="right" vertical="center"/>
      <protection locked="0"/>
    </xf>
    <xf numFmtId="164" fontId="1" fillId="0" borderId="4" xfId="0" applyNumberFormat="1" applyFont="1" applyBorder="1" applyAlignment="1" applyProtection="1">
      <alignment horizontal="right" vertical="center"/>
      <protection locked="0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49" fontId="17" fillId="0" borderId="1" xfId="0" applyNumberFormat="1" applyFont="1" applyBorder="1" applyAlignment="1" applyProtection="1">
      <alignment horizontal="left" vertical="center" wrapText="1"/>
      <protection locked="0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 applyProtection="1">
      <alignment wrapText="1"/>
      <protection locked="0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right" vertical="top"/>
    </xf>
    <xf numFmtId="49" fontId="17" fillId="0" borderId="2" xfId="0" applyNumberFormat="1" applyFont="1" applyBorder="1" applyAlignment="1" applyProtection="1">
      <alignment horizontal="left" vertical="center" wrapText="1"/>
      <protection locked="0"/>
    </xf>
    <xf numFmtId="49" fontId="17" fillId="0" borderId="3" xfId="0" applyNumberFormat="1" applyFont="1" applyBorder="1" applyAlignment="1" applyProtection="1">
      <alignment horizontal="left" vertical="center" wrapText="1"/>
      <protection locked="0"/>
    </xf>
    <xf numFmtId="49" fontId="17" fillId="0" borderId="4" xfId="0" applyNumberFormat="1" applyFont="1" applyBorder="1" applyAlignment="1" applyProtection="1">
      <alignment horizontal="left" vertical="center" wrapText="1"/>
      <protection locked="0"/>
    </xf>
    <xf numFmtId="49" fontId="1" fillId="0" borderId="2" xfId="0" applyNumberFormat="1" applyFont="1" applyBorder="1" applyAlignment="1" applyProtection="1">
      <alignment horizontal="left" vertical="center" wrapText="1"/>
      <protection locked="0"/>
    </xf>
    <xf numFmtId="49" fontId="1" fillId="0" borderId="3" xfId="0" applyNumberFormat="1" applyFont="1" applyBorder="1" applyAlignment="1" applyProtection="1">
      <alignment horizontal="left" vertical="center" wrapText="1"/>
      <protection locked="0"/>
    </xf>
    <xf numFmtId="49" fontId="1" fillId="0" borderId="4" xfId="0" applyNumberFormat="1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 applyProtection="1">
      <alignment horizontal="center" vertical="center" wrapText="1"/>
      <protection locked="0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14" fontId="2" fillId="0" borderId="6" xfId="0" applyNumberFormat="1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wrapText="1"/>
      <protection locked="0"/>
    </xf>
    <xf numFmtId="0" fontId="18" fillId="0" borderId="4" xfId="0" applyFont="1" applyBorder="1" applyAlignment="1" applyProtection="1">
      <alignment wrapText="1"/>
      <protection locked="0"/>
    </xf>
    <xf numFmtId="49" fontId="1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Border="1" applyAlignment="1" applyProtection="1">
      <alignment wrapText="1"/>
      <protection locked="0"/>
    </xf>
    <xf numFmtId="0" fontId="18" fillId="0" borderId="3" xfId="0" applyFont="1" applyBorder="1" applyAlignment="1" applyProtection="1">
      <alignment horizontal="left" wrapText="1"/>
      <protection locked="0"/>
    </xf>
    <xf numFmtId="0" fontId="18" fillId="0" borderId="4" xfId="0" applyFont="1" applyBorder="1" applyAlignment="1" applyProtection="1">
      <alignment horizontal="left" wrapText="1"/>
      <protection locked="0"/>
    </xf>
    <xf numFmtId="49" fontId="18" fillId="0" borderId="1" xfId="0" applyNumberFormat="1" applyFont="1" applyBorder="1" applyAlignment="1" applyProtection="1">
      <alignment wrapText="1"/>
      <protection locked="0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vertical="center" wrapText="1"/>
      <protection locked="0"/>
    </xf>
    <xf numFmtId="0" fontId="18" fillId="0" borderId="4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left" wrapText="1"/>
    </xf>
    <xf numFmtId="0" fontId="17" fillId="0" borderId="1" xfId="0" applyFont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1" fillId="0" borderId="0" xfId="0" applyFont="1"/>
    <xf numFmtId="0" fontId="18" fillId="0" borderId="0" xfId="0" applyFont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 wrapText="1"/>
    </xf>
    <xf numFmtId="0" fontId="18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0" fontId="1" fillId="0" borderId="2" xfId="0" applyFont="1" applyBorder="1" applyAlignment="1" applyProtection="1">
      <alignment horizontal="left" vertical="center" wrapText="1"/>
      <protection hidden="1"/>
    </xf>
    <xf numFmtId="0" fontId="1" fillId="0" borderId="3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1" fillId="0" borderId="2" xfId="0" applyFont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vertical="center" wrapText="1"/>
      <protection hidden="1"/>
    </xf>
    <xf numFmtId="0" fontId="1" fillId="0" borderId="4" xfId="0" applyFont="1" applyBorder="1" applyAlignment="1" applyProtection="1">
      <alignment vertical="center" wrapText="1"/>
      <protection hidden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 indent="1"/>
    </xf>
    <xf numFmtId="0" fontId="17" fillId="0" borderId="0" xfId="0" applyFont="1" applyAlignment="1">
      <alignment horizontal="left" vertical="top" wrapText="1" indent="1"/>
    </xf>
    <xf numFmtId="0" fontId="1" fillId="0" borderId="9" xfId="0" applyFont="1" applyBorder="1" applyAlignment="1" applyProtection="1">
      <alignment vertical="center" wrapText="1"/>
      <protection hidden="1"/>
    </xf>
    <xf numFmtId="0" fontId="1" fillId="0" borderId="10" xfId="0" applyFont="1" applyBorder="1" applyAlignment="1" applyProtection="1">
      <alignment vertical="center" wrapText="1"/>
      <protection hidden="1"/>
    </xf>
    <xf numFmtId="0" fontId="1" fillId="0" borderId="11" xfId="0" applyFont="1" applyBorder="1" applyAlignment="1" applyProtection="1">
      <alignment vertical="center" wrapText="1"/>
      <protection hidden="1"/>
    </xf>
    <xf numFmtId="0" fontId="1" fillId="0" borderId="5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1" fillId="0" borderId="12" xfId="0" applyFont="1" applyBorder="1" applyAlignment="1" applyProtection="1">
      <alignment vertical="center" wrapText="1"/>
      <protection hidden="1"/>
    </xf>
    <xf numFmtId="0" fontId="1" fillId="0" borderId="13" xfId="0" applyFont="1" applyBorder="1" applyAlignment="1" applyProtection="1">
      <alignment vertical="center" wrapText="1"/>
      <protection hidden="1"/>
    </xf>
    <xf numFmtId="0" fontId="1" fillId="0" borderId="14" xfId="0" applyFont="1" applyBorder="1" applyAlignment="1" applyProtection="1">
      <alignment vertical="center" wrapText="1"/>
      <protection hidden="1"/>
    </xf>
    <xf numFmtId="0" fontId="1" fillId="0" borderId="15" xfId="0" applyFont="1" applyBorder="1" applyAlignment="1" applyProtection="1">
      <alignment vertical="center" wrapText="1"/>
      <protection hidden="1"/>
    </xf>
    <xf numFmtId="14" fontId="1" fillId="0" borderId="16" xfId="0" applyNumberFormat="1" applyFont="1" applyBorder="1" applyAlignment="1" applyProtection="1">
      <alignment horizontal="left" wrapText="1"/>
      <protection locked="0"/>
    </xf>
    <xf numFmtId="0" fontId="1" fillId="0" borderId="16" xfId="0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left" vertical="center" wrapText="1" indent="1"/>
    </xf>
    <xf numFmtId="14" fontId="1" fillId="0" borderId="2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 vertical="center" wrapText="1" indent="1"/>
    </xf>
    <xf numFmtId="0" fontId="1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vertical="top" wrapText="1"/>
    </xf>
    <xf numFmtId="0" fontId="14" fillId="2" borderId="0" xfId="0" applyFont="1" applyFill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74</xdr:row>
          <xdr:rowOff>228600</xdr:rowOff>
        </xdr:from>
        <xdr:to>
          <xdr:col>2</xdr:col>
          <xdr:colOff>190500</xdr:colOff>
          <xdr:row>76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76</xdr:row>
          <xdr:rowOff>0</xdr:rowOff>
        </xdr:from>
        <xdr:to>
          <xdr:col>2</xdr:col>
          <xdr:colOff>190500</xdr:colOff>
          <xdr:row>77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70</xdr:row>
          <xdr:rowOff>266700</xdr:rowOff>
        </xdr:from>
        <xdr:to>
          <xdr:col>10</xdr:col>
          <xdr:colOff>38100</xdr:colOff>
          <xdr:row>72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72</xdr:row>
          <xdr:rowOff>228600</xdr:rowOff>
        </xdr:from>
        <xdr:to>
          <xdr:col>8</xdr:col>
          <xdr:colOff>85725</xdr:colOff>
          <xdr:row>74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72</xdr:row>
          <xdr:rowOff>228600</xdr:rowOff>
        </xdr:from>
        <xdr:to>
          <xdr:col>11</xdr:col>
          <xdr:colOff>104775</xdr:colOff>
          <xdr:row>74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70</xdr:row>
          <xdr:rowOff>266700</xdr:rowOff>
        </xdr:from>
        <xdr:to>
          <xdr:col>11</xdr:col>
          <xdr:colOff>219075</xdr:colOff>
          <xdr:row>72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71</xdr:row>
          <xdr:rowOff>257175</xdr:rowOff>
        </xdr:from>
        <xdr:to>
          <xdr:col>6</xdr:col>
          <xdr:colOff>333375</xdr:colOff>
          <xdr:row>73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71</xdr:row>
          <xdr:rowOff>257175</xdr:rowOff>
        </xdr:from>
        <xdr:to>
          <xdr:col>8</xdr:col>
          <xdr:colOff>85725</xdr:colOff>
          <xdr:row>73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91</xdr:row>
          <xdr:rowOff>228600</xdr:rowOff>
        </xdr:from>
        <xdr:to>
          <xdr:col>2</xdr:col>
          <xdr:colOff>333375</xdr:colOff>
          <xdr:row>93</xdr:row>
          <xdr:rowOff>38100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91</xdr:row>
          <xdr:rowOff>228600</xdr:rowOff>
        </xdr:from>
        <xdr:to>
          <xdr:col>5</xdr:col>
          <xdr:colOff>200025</xdr:colOff>
          <xdr:row>93</xdr:row>
          <xdr:rowOff>38100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59</xdr:row>
          <xdr:rowOff>0</xdr:rowOff>
        </xdr:from>
        <xdr:to>
          <xdr:col>10</xdr:col>
          <xdr:colOff>57150</xdr:colOff>
          <xdr:row>61</xdr:row>
          <xdr:rowOff>38100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59</xdr:row>
          <xdr:rowOff>0</xdr:rowOff>
        </xdr:from>
        <xdr:to>
          <xdr:col>7</xdr:col>
          <xdr:colOff>85725</xdr:colOff>
          <xdr:row>61</xdr:row>
          <xdr:rowOff>38100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88</xdr:row>
          <xdr:rowOff>257175</xdr:rowOff>
        </xdr:from>
        <xdr:to>
          <xdr:col>6</xdr:col>
          <xdr:colOff>333375</xdr:colOff>
          <xdr:row>90</xdr:row>
          <xdr:rowOff>9525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88</xdr:row>
          <xdr:rowOff>257175</xdr:rowOff>
        </xdr:from>
        <xdr:to>
          <xdr:col>8</xdr:col>
          <xdr:colOff>85725</xdr:colOff>
          <xdr:row>90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54</xdr:row>
          <xdr:rowOff>0</xdr:rowOff>
        </xdr:from>
        <xdr:to>
          <xdr:col>2</xdr:col>
          <xdr:colOff>200025</xdr:colOff>
          <xdr:row>55</xdr:row>
          <xdr:rowOff>19050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54</xdr:row>
          <xdr:rowOff>0</xdr:rowOff>
        </xdr:from>
        <xdr:to>
          <xdr:col>7</xdr:col>
          <xdr:colOff>200025</xdr:colOff>
          <xdr:row>55</xdr:row>
          <xdr:rowOff>19050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54</xdr:row>
          <xdr:rowOff>0</xdr:rowOff>
        </xdr:from>
        <xdr:to>
          <xdr:col>12</xdr:col>
          <xdr:colOff>200025</xdr:colOff>
          <xdr:row>55</xdr:row>
          <xdr:rowOff>19050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54</xdr:row>
          <xdr:rowOff>0</xdr:rowOff>
        </xdr:from>
        <xdr:to>
          <xdr:col>17</xdr:col>
          <xdr:colOff>342900</xdr:colOff>
          <xdr:row>55</xdr:row>
          <xdr:rowOff>28575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69</xdr:row>
          <xdr:rowOff>476250</xdr:rowOff>
        </xdr:from>
        <xdr:to>
          <xdr:col>6</xdr:col>
          <xdr:colOff>314325</xdr:colOff>
          <xdr:row>71</xdr:row>
          <xdr:rowOff>19050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69</xdr:row>
          <xdr:rowOff>476250</xdr:rowOff>
        </xdr:from>
        <xdr:to>
          <xdr:col>8</xdr:col>
          <xdr:colOff>76200</xdr:colOff>
          <xdr:row>71</xdr:row>
          <xdr:rowOff>19050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168"/>
  <sheetViews>
    <sheetView showGridLines="0" tabSelected="1" zoomScale="115" zoomScaleNormal="115" zoomScaleSheetLayoutView="145" zoomScalePageLayoutView="85" workbookViewId="0">
      <selection activeCell="B46" sqref="B46:P46"/>
    </sheetView>
  </sheetViews>
  <sheetFormatPr defaultColWidth="3.7109375" defaultRowHeight="14.25" x14ac:dyDescent="0.2"/>
  <cols>
    <col min="1" max="1" width="3.7109375" style="1" customWidth="1"/>
    <col min="2" max="9" width="3.7109375" style="1"/>
    <col min="10" max="10" width="4.140625" style="1" customWidth="1"/>
    <col min="11" max="11" width="3.7109375" style="1"/>
    <col min="12" max="12" width="3.7109375" style="1" customWidth="1"/>
    <col min="13" max="17" width="3.7109375" style="1"/>
    <col min="18" max="18" width="3.7109375" style="1" customWidth="1"/>
    <col min="19" max="16384" width="3.7109375" style="1"/>
  </cols>
  <sheetData>
    <row r="1" spans="1:24" ht="39" customHeight="1" x14ac:dyDescent="0.3">
      <c r="A1" s="79" t="s">
        <v>111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80"/>
    </row>
    <row r="2" spans="1:24" x14ac:dyDescent="0.2">
      <c r="A2" s="83" t="s">
        <v>112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</row>
    <row r="3" spans="1:24" ht="8.1" customHeight="1" x14ac:dyDescent="0.2">
      <c r="A3" s="3"/>
    </row>
    <row r="4" spans="1:24" s="3" customFormat="1" ht="12.75" thickBot="1" x14ac:dyDescent="0.25">
      <c r="A4" s="81" t="s">
        <v>0</v>
      </c>
      <c r="B4" s="81"/>
      <c r="C4" s="81"/>
      <c r="D4" s="81"/>
      <c r="E4" s="16"/>
      <c r="F4" s="81" t="s">
        <v>1</v>
      </c>
      <c r="G4" s="81"/>
      <c r="H4" s="81"/>
      <c r="I4" s="81"/>
      <c r="J4" s="81"/>
      <c r="K4" s="81"/>
      <c r="L4" s="16"/>
      <c r="M4" s="81" t="s">
        <v>2</v>
      </c>
      <c r="N4" s="81"/>
      <c r="O4" s="81"/>
      <c r="P4" s="81"/>
      <c r="Q4" s="16"/>
      <c r="R4" s="81" t="s">
        <v>3</v>
      </c>
      <c r="S4" s="81"/>
      <c r="T4" s="81"/>
      <c r="U4" s="81"/>
      <c r="V4" s="81"/>
      <c r="W4" s="81"/>
    </row>
    <row r="5" spans="1:24" ht="22.5" customHeight="1" thickBot="1" x14ac:dyDescent="0.3">
      <c r="A5" s="102"/>
      <c r="B5" s="96"/>
      <c r="C5" s="96"/>
      <c r="D5" s="97"/>
      <c r="E5" s="3"/>
      <c r="F5" s="95"/>
      <c r="G5" s="96"/>
      <c r="H5" s="96"/>
      <c r="I5" s="96"/>
      <c r="J5" s="96"/>
      <c r="K5" s="97"/>
      <c r="L5" s="3"/>
      <c r="M5" s="98"/>
      <c r="N5" s="99"/>
      <c r="O5" s="99"/>
      <c r="P5" s="100"/>
      <c r="Q5" s="3"/>
      <c r="R5" s="95"/>
      <c r="S5" s="96"/>
      <c r="T5" s="96"/>
      <c r="U5" s="96"/>
      <c r="V5" s="96"/>
      <c r="W5" s="96"/>
      <c r="X5" s="101"/>
    </row>
    <row r="7" spans="1:24" ht="15" x14ac:dyDescent="0.25">
      <c r="A7" s="17" t="s">
        <v>29</v>
      </c>
      <c r="B7" s="4" t="s">
        <v>30</v>
      </c>
    </row>
    <row r="8" spans="1:24" ht="7.5" customHeight="1" x14ac:dyDescent="0.2"/>
    <row r="9" spans="1:24" s="3" customFormat="1" ht="15" customHeight="1" x14ac:dyDescent="0.2">
      <c r="A9" s="18" t="s">
        <v>26</v>
      </c>
      <c r="B9" s="3" t="s">
        <v>31</v>
      </c>
      <c r="N9" s="3" t="s">
        <v>4</v>
      </c>
      <c r="S9" s="3" t="s">
        <v>5</v>
      </c>
    </row>
    <row r="10" spans="1:24" ht="22.5" customHeight="1" x14ac:dyDescent="0.25">
      <c r="A10" s="90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2"/>
      <c r="N10" s="87"/>
      <c r="O10" s="88"/>
      <c r="P10" s="88"/>
      <c r="Q10" s="88"/>
      <c r="R10" s="89"/>
      <c r="S10" s="72"/>
      <c r="T10" s="72"/>
      <c r="U10" s="72"/>
      <c r="V10" s="72"/>
      <c r="W10" s="72"/>
      <c r="X10" s="109"/>
    </row>
    <row r="11" spans="1:24" ht="8.1" customHeight="1" x14ac:dyDescent="0.2"/>
    <row r="12" spans="1:24" s="3" customFormat="1" ht="12" x14ac:dyDescent="0.2">
      <c r="A12" s="3" t="s">
        <v>24</v>
      </c>
    </row>
    <row r="13" spans="1:24" ht="15" x14ac:dyDescent="0.25">
      <c r="A13" s="16" t="s">
        <v>6</v>
      </c>
      <c r="B13" s="20"/>
      <c r="C13" s="16" t="s">
        <v>7</v>
      </c>
      <c r="D13" s="22"/>
      <c r="E13" s="22"/>
      <c r="F13" s="22"/>
      <c r="G13" s="22"/>
      <c r="H13" s="22"/>
      <c r="I13" s="22"/>
      <c r="J13" s="23"/>
      <c r="K13" s="21"/>
      <c r="L13" s="16" t="s">
        <v>92</v>
      </c>
      <c r="M13" s="23"/>
      <c r="N13" s="23"/>
      <c r="O13" s="23"/>
      <c r="P13" s="23"/>
      <c r="Q13" s="24"/>
      <c r="R13" s="25"/>
      <c r="S13" s="21"/>
      <c r="T13" s="21"/>
      <c r="U13" s="21"/>
      <c r="V13" s="21"/>
      <c r="W13" s="21"/>
      <c r="X13" s="26"/>
    </row>
    <row r="14" spans="1:24" ht="22.5" customHeight="1" x14ac:dyDescent="0.2">
      <c r="A14" s="72"/>
      <c r="B14" s="72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spans="1:24" ht="8.1" customHeight="1" x14ac:dyDescent="0.2"/>
    <row r="16" spans="1:24" s="3" customFormat="1" ht="12" x14ac:dyDescent="0.2">
      <c r="A16" s="3" t="s">
        <v>25</v>
      </c>
    </row>
    <row r="17" spans="1:24" ht="15" x14ac:dyDescent="0.25">
      <c r="A17" s="16" t="s">
        <v>6</v>
      </c>
      <c r="B17" s="20"/>
      <c r="C17" s="16" t="s">
        <v>7</v>
      </c>
      <c r="D17" s="22"/>
      <c r="E17" s="22"/>
      <c r="F17" s="22"/>
      <c r="G17" s="22"/>
      <c r="H17" s="22"/>
      <c r="I17" s="22"/>
      <c r="J17" s="23"/>
      <c r="K17" s="21"/>
      <c r="L17" s="16" t="s">
        <v>92</v>
      </c>
      <c r="M17" s="23"/>
      <c r="N17" s="23"/>
      <c r="O17" s="23"/>
      <c r="P17" s="23"/>
      <c r="Q17" s="24"/>
      <c r="R17" s="25"/>
      <c r="S17" s="21"/>
      <c r="T17" s="21"/>
      <c r="U17" s="21"/>
      <c r="V17" s="21"/>
      <c r="W17" s="21"/>
      <c r="X17" s="26"/>
    </row>
    <row r="18" spans="1:24" ht="22.5" customHeight="1" x14ac:dyDescent="0.2">
      <c r="A18" s="72"/>
      <c r="B18" s="73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</row>
    <row r="19" spans="1:24" ht="8.1" customHeight="1" x14ac:dyDescent="0.2"/>
    <row r="20" spans="1:24" s="3" customFormat="1" ht="12" x14ac:dyDescent="0.2">
      <c r="A20" s="3" t="s">
        <v>9</v>
      </c>
    </row>
    <row r="21" spans="1:24" ht="15" x14ac:dyDescent="0.25">
      <c r="A21" s="16" t="s">
        <v>6</v>
      </c>
      <c r="B21" s="20"/>
      <c r="C21" s="16" t="s">
        <v>7</v>
      </c>
      <c r="D21" s="22"/>
      <c r="E21" s="22"/>
      <c r="F21" s="22"/>
      <c r="G21" s="22"/>
      <c r="H21" s="22"/>
      <c r="I21" s="22"/>
      <c r="J21" s="23"/>
      <c r="K21" s="21"/>
      <c r="L21" s="16" t="s">
        <v>92</v>
      </c>
      <c r="M21" s="23"/>
      <c r="N21" s="23"/>
      <c r="O21" s="23"/>
      <c r="P21" s="23"/>
      <c r="Q21" s="24"/>
      <c r="R21" s="25"/>
      <c r="S21" s="21"/>
      <c r="T21" s="21"/>
      <c r="U21" s="21"/>
      <c r="V21" s="21"/>
      <c r="W21" s="21"/>
      <c r="X21" s="26"/>
    </row>
    <row r="22" spans="1:24" ht="22.5" customHeight="1" x14ac:dyDescent="0.2">
      <c r="A22" s="72"/>
      <c r="B22" s="73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</row>
    <row r="23" spans="1:24" ht="3.75" customHeight="1" x14ac:dyDescent="0.25">
      <c r="A23" s="21"/>
      <c r="B23" s="22"/>
      <c r="C23" s="21"/>
      <c r="D23" s="22"/>
      <c r="E23" s="22"/>
      <c r="F23" s="22"/>
      <c r="G23" s="22"/>
      <c r="H23" s="22"/>
      <c r="I23" s="22"/>
      <c r="J23" s="23"/>
      <c r="K23" s="21"/>
      <c r="L23" s="23"/>
      <c r="M23" s="23"/>
      <c r="N23" s="23"/>
      <c r="O23" s="23"/>
      <c r="P23" s="23"/>
      <c r="Q23" s="24"/>
      <c r="R23" s="25"/>
      <c r="S23" s="21"/>
      <c r="T23" s="21"/>
      <c r="U23" s="21"/>
      <c r="V23" s="21"/>
      <c r="W23" s="21"/>
      <c r="X23" s="26"/>
    </row>
    <row r="24" spans="1:24" ht="22.5" customHeight="1" x14ac:dyDescent="0.2">
      <c r="A24" s="2"/>
      <c r="B24" s="22"/>
      <c r="C24" s="21"/>
      <c r="D24" s="57" t="s">
        <v>109</v>
      </c>
      <c r="E24" s="84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6"/>
    </row>
    <row r="25" spans="1:24" ht="7.5" customHeight="1" x14ac:dyDescent="0.2"/>
    <row r="26" spans="1:24" s="3" customFormat="1" ht="15" customHeight="1" x14ac:dyDescent="0.2">
      <c r="A26" s="18" t="s">
        <v>27</v>
      </c>
      <c r="B26" s="3" t="s">
        <v>93</v>
      </c>
    </row>
    <row r="27" spans="1:24" s="3" customFormat="1" ht="22.5" customHeight="1" x14ac:dyDescent="0.25">
      <c r="A27" s="110" t="s">
        <v>10</v>
      </c>
      <c r="B27" s="111"/>
      <c r="C27" s="90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4"/>
      <c r="O27" s="93" t="s">
        <v>13</v>
      </c>
      <c r="P27" s="94"/>
      <c r="Q27" s="105"/>
      <c r="R27" s="106"/>
      <c r="S27" s="106"/>
      <c r="T27" s="106"/>
      <c r="U27" s="106"/>
      <c r="V27" s="106"/>
      <c r="W27" s="106"/>
      <c r="X27" s="104"/>
    </row>
    <row r="28" spans="1:24" ht="22.5" customHeight="1" x14ac:dyDescent="0.25">
      <c r="A28" s="110" t="s">
        <v>11</v>
      </c>
      <c r="B28" s="111"/>
      <c r="C28" s="90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8"/>
      <c r="S28" s="27" t="s">
        <v>12</v>
      </c>
      <c r="T28" s="72"/>
      <c r="U28" s="109"/>
      <c r="V28" s="109"/>
      <c r="W28" s="109"/>
      <c r="X28" s="109"/>
    </row>
    <row r="29" spans="1:24" ht="3.75" customHeight="1" x14ac:dyDescent="0.2"/>
    <row r="30" spans="1:24" s="3" customFormat="1" ht="22.5" customHeight="1" x14ac:dyDescent="0.25">
      <c r="A30" s="110" t="s">
        <v>10</v>
      </c>
      <c r="B30" s="111"/>
      <c r="C30" s="90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4"/>
      <c r="O30" s="93" t="s">
        <v>13</v>
      </c>
      <c r="P30" s="94"/>
      <c r="Q30" s="105"/>
      <c r="R30" s="106"/>
      <c r="S30" s="106"/>
      <c r="T30" s="106"/>
      <c r="U30" s="106"/>
      <c r="V30" s="106"/>
      <c r="W30" s="106"/>
      <c r="X30" s="104"/>
    </row>
    <row r="31" spans="1:24" ht="21.75" customHeight="1" x14ac:dyDescent="0.25">
      <c r="A31" s="110" t="s">
        <v>11</v>
      </c>
      <c r="B31" s="111"/>
      <c r="C31" s="90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8"/>
      <c r="S31" s="27" t="s">
        <v>12</v>
      </c>
      <c r="T31" s="72"/>
      <c r="U31" s="109"/>
      <c r="V31" s="109"/>
      <c r="W31" s="109"/>
      <c r="X31" s="109"/>
    </row>
    <row r="32" spans="1:24" ht="7.5" customHeight="1" x14ac:dyDescent="0.2"/>
    <row r="33" spans="1:24" ht="15" customHeight="1" x14ac:dyDescent="0.25">
      <c r="A33" s="18" t="s">
        <v>32</v>
      </c>
      <c r="B33" s="3" t="s">
        <v>69</v>
      </c>
      <c r="C33" s="59"/>
      <c r="D33" s="59"/>
      <c r="E33" s="59"/>
      <c r="U33" s="28" t="s">
        <v>14</v>
      </c>
    </row>
    <row r="34" spans="1:24" ht="22.5" customHeight="1" x14ac:dyDescent="0.25">
      <c r="A34" s="90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113"/>
      <c r="T34" s="114"/>
      <c r="U34" s="112"/>
      <c r="V34" s="109"/>
      <c r="W34" s="109"/>
      <c r="X34" s="109"/>
    </row>
    <row r="35" spans="1:24" ht="22.5" customHeight="1" x14ac:dyDescent="0.25">
      <c r="A35" s="90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113"/>
      <c r="T35" s="114"/>
      <c r="U35" s="112"/>
      <c r="V35" s="109"/>
      <c r="W35" s="109"/>
      <c r="X35" s="109"/>
    </row>
    <row r="36" spans="1:24" ht="6" customHeight="1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9"/>
      <c r="T36" s="29"/>
      <c r="U36" s="30"/>
      <c r="V36" s="31"/>
      <c r="W36" s="31"/>
      <c r="X36" s="31"/>
    </row>
    <row r="37" spans="1:24" ht="15" customHeight="1" x14ac:dyDescent="0.25">
      <c r="A37" s="18" t="s">
        <v>33</v>
      </c>
      <c r="B37" s="118" t="s">
        <v>91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32"/>
      <c r="T37" s="29"/>
      <c r="U37" s="30"/>
      <c r="V37" s="31"/>
      <c r="W37" s="31"/>
      <c r="X37" s="31"/>
    </row>
    <row r="38" spans="1:24" ht="21.75" customHeight="1" x14ac:dyDescent="0.2">
      <c r="A38" s="87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9"/>
    </row>
    <row r="40" spans="1:24" ht="15" x14ac:dyDescent="0.25">
      <c r="A40" s="17" t="s">
        <v>34</v>
      </c>
      <c r="B40" s="4" t="s">
        <v>86</v>
      </c>
    </row>
    <row r="41" spans="1:24" s="2" customFormat="1" ht="19.5" customHeight="1" x14ac:dyDescent="0.2">
      <c r="A41" s="18" t="s">
        <v>26</v>
      </c>
      <c r="B41" s="115" t="s">
        <v>157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</row>
    <row r="42" spans="1:24" s="4" customFormat="1" ht="15" customHeight="1" x14ac:dyDescent="0.25">
      <c r="A42" s="16" t="s">
        <v>6</v>
      </c>
      <c r="B42" s="16"/>
      <c r="C42" s="16" t="s">
        <v>7</v>
      </c>
      <c r="D42" s="16"/>
      <c r="E42" s="16"/>
      <c r="F42" s="16"/>
      <c r="G42" s="16"/>
      <c r="H42" s="16"/>
      <c r="I42" s="16"/>
      <c r="J42" s="16"/>
      <c r="K42" s="16" t="s">
        <v>92</v>
      </c>
      <c r="L42" s="16"/>
      <c r="M42" s="20"/>
      <c r="N42" s="20"/>
      <c r="O42" s="20"/>
      <c r="Q42" s="20"/>
      <c r="R42" s="20"/>
      <c r="S42" s="19" t="s">
        <v>8</v>
      </c>
      <c r="T42" s="20"/>
      <c r="U42" s="20"/>
      <c r="V42" s="20"/>
      <c r="W42" s="20"/>
    </row>
    <row r="43" spans="1:24" ht="21.95" customHeight="1" x14ac:dyDescent="0.25">
      <c r="A43" s="72"/>
      <c r="B43" s="73"/>
      <c r="C43" s="77"/>
      <c r="D43" s="116"/>
      <c r="E43" s="116"/>
      <c r="F43" s="116"/>
      <c r="G43" s="116"/>
      <c r="H43" s="116"/>
      <c r="I43" s="116"/>
      <c r="J43" s="117"/>
      <c r="K43" s="90"/>
      <c r="L43" s="91"/>
      <c r="M43" s="91"/>
      <c r="N43" s="91"/>
      <c r="O43" s="91"/>
      <c r="P43" s="91"/>
      <c r="Q43" s="91"/>
      <c r="R43" s="92"/>
      <c r="S43" s="77"/>
      <c r="T43" s="77"/>
      <c r="U43" s="77"/>
      <c r="V43" s="77"/>
      <c r="W43" s="77"/>
      <c r="X43" s="78"/>
    </row>
    <row r="44" spans="1:24" ht="3.95" customHeight="1" x14ac:dyDescent="0.2"/>
    <row r="45" spans="1:24" s="3" customFormat="1" x14ac:dyDescent="0.2">
      <c r="A45" s="18" t="s">
        <v>27</v>
      </c>
      <c r="B45" s="3" t="s">
        <v>119</v>
      </c>
      <c r="Q45" s="32" t="s">
        <v>120</v>
      </c>
      <c r="R45" s="1"/>
      <c r="S45" s="1"/>
      <c r="T45" s="1"/>
    </row>
    <row r="46" spans="1:24" ht="18" customHeight="1" x14ac:dyDescent="0.25"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112"/>
      <c r="R46" s="109"/>
      <c r="S46" s="109"/>
      <c r="T46" s="109"/>
    </row>
    <row r="47" spans="1:24" ht="3.95" customHeight="1" x14ac:dyDescent="0.2"/>
    <row r="48" spans="1:24" s="5" customFormat="1" ht="18" customHeight="1" x14ac:dyDescent="0.25">
      <c r="A48" s="11" t="s">
        <v>32</v>
      </c>
      <c r="B48" s="2" t="s">
        <v>108</v>
      </c>
      <c r="L48" s="69"/>
      <c r="M48" s="70"/>
      <c r="N48" s="70"/>
      <c r="O48" s="71"/>
      <c r="P48" s="2" t="s">
        <v>78</v>
      </c>
      <c r="Q48" s="42"/>
    </row>
    <row r="49" spans="1:24" ht="3.95" customHeight="1" x14ac:dyDescent="0.2"/>
    <row r="50" spans="1:24" ht="18" customHeight="1" x14ac:dyDescent="0.2">
      <c r="A50" s="11" t="s">
        <v>33</v>
      </c>
      <c r="B50" s="34" t="s">
        <v>131</v>
      </c>
      <c r="C50" s="21"/>
      <c r="D50" s="21"/>
      <c r="E50" s="21"/>
      <c r="F50" s="21"/>
      <c r="G50" s="21"/>
      <c r="H50" s="21"/>
      <c r="I50" s="21"/>
      <c r="J50" s="35"/>
      <c r="K50" s="34"/>
      <c r="L50" s="74"/>
      <c r="M50" s="75"/>
      <c r="N50" s="75"/>
      <c r="O50" s="76"/>
      <c r="P50" s="36" t="s">
        <v>77</v>
      </c>
      <c r="Q50" s="74"/>
      <c r="R50" s="75"/>
      <c r="S50" s="75"/>
      <c r="T50" s="76"/>
    </row>
    <row r="52" spans="1:24" ht="15" x14ac:dyDescent="0.25">
      <c r="A52" s="17" t="s">
        <v>89</v>
      </c>
      <c r="B52" s="4" t="s">
        <v>42</v>
      </c>
    </row>
    <row r="53" spans="1:24" s="3" customFormat="1" ht="5.25" customHeight="1" x14ac:dyDescent="0.2"/>
    <row r="54" spans="1:24" ht="27" customHeight="1" x14ac:dyDescent="0.2">
      <c r="A54" s="53" t="s">
        <v>26</v>
      </c>
      <c r="B54" s="148" t="s">
        <v>106</v>
      </c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</row>
    <row r="55" spans="1:24" s="4" customFormat="1" ht="15" x14ac:dyDescent="0.25">
      <c r="A55" s="54"/>
      <c r="C55" s="16" t="s">
        <v>150</v>
      </c>
      <c r="D55" s="16"/>
      <c r="E55" s="54"/>
      <c r="F55" s="54"/>
      <c r="G55" s="54"/>
      <c r="H55" s="16" t="s">
        <v>151</v>
      </c>
      <c r="I55" s="16"/>
      <c r="J55" s="16"/>
      <c r="M55" s="16" t="s">
        <v>152</v>
      </c>
      <c r="O55" s="16"/>
      <c r="P55" s="19"/>
      <c r="Q55" s="55"/>
      <c r="R55" s="19" t="s">
        <v>153</v>
      </c>
      <c r="S55" s="16"/>
      <c r="T55" s="56"/>
      <c r="U55" s="56"/>
      <c r="V55" s="56"/>
      <c r="W55" s="56"/>
      <c r="X55" s="56"/>
    </row>
    <row r="56" spans="1:24" ht="4.1500000000000004" customHeight="1" x14ac:dyDescent="0.2">
      <c r="A56" s="53"/>
      <c r="B56" s="60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</row>
    <row r="57" spans="1:24" ht="28.15" customHeight="1" x14ac:dyDescent="0.2">
      <c r="A57" s="53"/>
      <c r="B57" s="150" t="s">
        <v>107</v>
      </c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</row>
    <row r="58" spans="1:24" ht="3.95" customHeight="1" x14ac:dyDescent="0.2">
      <c r="A58" s="11"/>
      <c r="B58" s="45"/>
      <c r="C58" s="2"/>
      <c r="D58" s="2"/>
      <c r="E58" s="2"/>
      <c r="F58" s="24"/>
      <c r="G58" s="25"/>
      <c r="H58" s="34"/>
      <c r="I58" s="2"/>
      <c r="J58" s="2"/>
    </row>
    <row r="59" spans="1:24" ht="22.5" customHeight="1" x14ac:dyDescent="0.2">
      <c r="A59" s="7" t="s">
        <v>27</v>
      </c>
      <c r="B59" s="64" t="s">
        <v>82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</row>
    <row r="60" spans="1:24" ht="1.5" customHeight="1" x14ac:dyDescent="0.2">
      <c r="A60" s="8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</row>
    <row r="61" spans="1:24" ht="13.5" customHeight="1" x14ac:dyDescent="0.2">
      <c r="A61" s="6" t="s">
        <v>32</v>
      </c>
      <c r="B61" s="40" t="s">
        <v>28</v>
      </c>
      <c r="C61" s="34"/>
      <c r="D61" s="34"/>
      <c r="E61" s="34"/>
      <c r="F61" s="34"/>
      <c r="G61" s="38" t="s">
        <v>148</v>
      </c>
      <c r="H61" s="39"/>
      <c r="I61" s="10"/>
      <c r="J61" s="38" t="s">
        <v>149</v>
      </c>
      <c r="K61" s="5"/>
      <c r="L61" s="39"/>
      <c r="M61" s="34"/>
      <c r="N61" s="2" t="s">
        <v>84</v>
      </c>
      <c r="O61" s="2"/>
      <c r="P61" s="2"/>
      <c r="Q61" s="2"/>
      <c r="R61" s="2"/>
      <c r="S61" s="2"/>
      <c r="T61" s="2"/>
      <c r="U61" s="2"/>
      <c r="V61" s="2"/>
      <c r="W61" s="2"/>
      <c r="X61" s="41"/>
    </row>
    <row r="62" spans="1:24" ht="60.75" customHeight="1" x14ac:dyDescent="0.2">
      <c r="A62" s="6"/>
      <c r="B62" s="64" t="s">
        <v>147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</row>
    <row r="63" spans="1:24" ht="37.5" customHeight="1" x14ac:dyDescent="0.2">
      <c r="A63" s="8"/>
      <c r="B63" s="64" t="s">
        <v>121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</row>
    <row r="64" spans="1:24" ht="36.75" customHeight="1" x14ac:dyDescent="0.2">
      <c r="A64" s="6" t="s">
        <v>33</v>
      </c>
      <c r="B64" s="64" t="s">
        <v>146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</row>
    <row r="65" spans="1:24" ht="24.75" customHeight="1" x14ac:dyDescent="0.2">
      <c r="A65" s="6"/>
      <c r="B65" s="64" t="s">
        <v>114</v>
      </c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</row>
    <row r="66" spans="1:24" ht="14.25" customHeight="1" x14ac:dyDescent="0.25">
      <c r="A66" s="6" t="s">
        <v>35</v>
      </c>
      <c r="B66" s="122" t="s">
        <v>83</v>
      </c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</row>
    <row r="67" spans="1:24" ht="15" x14ac:dyDescent="0.2">
      <c r="A67" s="9"/>
      <c r="B67" s="68" t="s">
        <v>113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5"/>
    </row>
    <row r="68" spans="1:24" ht="14.25" customHeight="1" x14ac:dyDescent="0.2">
      <c r="A68" s="9"/>
      <c r="B68" s="68" t="s">
        <v>63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5"/>
    </row>
    <row r="69" spans="1:24" ht="14.25" customHeight="1" x14ac:dyDescent="0.2">
      <c r="A69" s="9"/>
      <c r="B69" s="68" t="s">
        <v>137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5"/>
    </row>
    <row r="70" spans="1:24" ht="24.75" customHeight="1" x14ac:dyDescent="0.2">
      <c r="A70" s="6" t="s">
        <v>36</v>
      </c>
      <c r="B70" s="64" t="s">
        <v>55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</row>
    <row r="71" spans="1:24" ht="15" customHeight="1" x14ac:dyDescent="0.2">
      <c r="A71" s="6" t="s">
        <v>37</v>
      </c>
      <c r="B71" s="2" t="s">
        <v>28</v>
      </c>
      <c r="C71" s="2"/>
      <c r="D71" s="2"/>
      <c r="E71" s="2"/>
      <c r="G71" s="42" t="s">
        <v>142</v>
      </c>
      <c r="H71" s="38" t="s">
        <v>143</v>
      </c>
      <c r="I71" s="39"/>
      <c r="J71" s="34" t="s">
        <v>94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4" ht="15" customHeight="1" x14ac:dyDescent="0.2">
      <c r="A72" s="6" t="s">
        <v>38</v>
      </c>
      <c r="B72" s="2" t="s">
        <v>47</v>
      </c>
      <c r="C72" s="2"/>
      <c r="D72" s="2"/>
      <c r="E72" s="2"/>
      <c r="F72" s="2"/>
      <c r="G72" s="2"/>
      <c r="H72" s="2"/>
      <c r="I72" s="2"/>
      <c r="J72" s="38" t="s">
        <v>46</v>
      </c>
      <c r="K72" s="43"/>
      <c r="L72" s="39" t="s">
        <v>79</v>
      </c>
      <c r="M72" s="44"/>
      <c r="N72" s="10"/>
      <c r="O72" s="34"/>
      <c r="P72" s="10"/>
      <c r="Q72" s="10"/>
      <c r="R72" s="10"/>
      <c r="S72" s="10"/>
      <c r="T72" s="10"/>
      <c r="U72" s="10"/>
      <c r="V72" s="10"/>
      <c r="W72" s="10"/>
    </row>
    <row r="73" spans="1:24" x14ac:dyDescent="0.2">
      <c r="A73" s="6" t="s">
        <v>39</v>
      </c>
      <c r="B73" s="2" t="s">
        <v>28</v>
      </c>
      <c r="C73" s="2"/>
      <c r="D73" s="2"/>
      <c r="E73" s="2"/>
      <c r="G73" s="42" t="s">
        <v>45</v>
      </c>
      <c r="H73" s="38" t="s">
        <v>143</v>
      </c>
      <c r="I73" s="39"/>
      <c r="J73" s="2" t="s">
        <v>15</v>
      </c>
      <c r="L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4" x14ac:dyDescent="0.2">
      <c r="A74" s="6" t="s">
        <v>40</v>
      </c>
      <c r="B74" s="2" t="s">
        <v>50</v>
      </c>
      <c r="C74" s="2"/>
      <c r="D74" s="2"/>
      <c r="E74" s="2"/>
      <c r="F74" s="2"/>
      <c r="G74" s="2"/>
      <c r="H74" s="38" t="s">
        <v>144</v>
      </c>
      <c r="I74" s="20"/>
      <c r="J74" s="20"/>
      <c r="K74" s="38" t="s">
        <v>145</v>
      </c>
      <c r="L74" s="43"/>
      <c r="M74" s="2"/>
      <c r="N74" s="43"/>
      <c r="P74" s="2"/>
      <c r="Q74" s="2"/>
      <c r="R74" s="2"/>
      <c r="S74" s="2"/>
      <c r="T74" s="2"/>
      <c r="U74" s="2"/>
      <c r="V74" s="2"/>
      <c r="W74" s="2"/>
    </row>
    <row r="75" spans="1:24" x14ac:dyDescent="0.2">
      <c r="A75" s="11"/>
      <c r="B75" s="2" t="s">
        <v>67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4" x14ac:dyDescent="0.2">
      <c r="A76" s="11"/>
      <c r="B76" s="45"/>
      <c r="C76" s="2" t="s">
        <v>66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U76" s="12"/>
      <c r="V76" s="12"/>
      <c r="W76" s="12"/>
      <c r="X76" s="12"/>
    </row>
    <row r="77" spans="1:24" ht="18" customHeight="1" x14ac:dyDescent="0.2">
      <c r="A77" s="11"/>
      <c r="B77" s="45"/>
      <c r="C77" s="43" t="s">
        <v>141</v>
      </c>
      <c r="D77" s="2" t="s">
        <v>65</v>
      </c>
      <c r="E77" s="2"/>
      <c r="F77" s="2"/>
      <c r="G77" s="2"/>
      <c r="H77" s="2"/>
      <c r="I77" s="2"/>
      <c r="J77" s="2"/>
      <c r="K77" s="11" t="s">
        <v>16</v>
      </c>
      <c r="L77" s="146"/>
      <c r="M77" s="91"/>
      <c r="N77" s="91"/>
      <c r="O77" s="92"/>
      <c r="P77" s="11" t="s">
        <v>17</v>
      </c>
      <c r="Q77" s="146"/>
      <c r="R77" s="91"/>
      <c r="S77" s="91"/>
      <c r="T77" s="92"/>
    </row>
    <row r="78" spans="1:24" ht="3.95" customHeight="1" x14ac:dyDescent="0.2">
      <c r="A78" s="8"/>
    </row>
    <row r="79" spans="1:24" ht="18" customHeight="1" x14ac:dyDescent="0.2">
      <c r="A79" s="11"/>
      <c r="B79" s="2"/>
      <c r="C79" s="46" t="s">
        <v>61</v>
      </c>
      <c r="D79" s="2"/>
      <c r="E79" s="2"/>
      <c r="F79" s="2"/>
      <c r="G79" s="2"/>
      <c r="H79" s="2"/>
      <c r="I79" s="2"/>
      <c r="J79" s="2"/>
      <c r="K79" s="11" t="s">
        <v>16</v>
      </c>
      <c r="L79" s="146"/>
      <c r="M79" s="91"/>
      <c r="N79" s="91"/>
      <c r="O79" s="92"/>
      <c r="P79" s="11" t="s">
        <v>17</v>
      </c>
      <c r="Q79" s="146"/>
      <c r="R79" s="91"/>
      <c r="S79" s="91"/>
      <c r="T79" s="92"/>
      <c r="U79" s="12"/>
      <c r="V79" s="12"/>
      <c r="W79" s="12"/>
      <c r="X79" s="12"/>
    </row>
    <row r="80" spans="1:24" ht="3.95" customHeight="1" x14ac:dyDescent="0.2">
      <c r="A80" s="8"/>
    </row>
    <row r="81" spans="1:24" ht="18" customHeight="1" x14ac:dyDescent="0.2">
      <c r="A81" s="11"/>
      <c r="B81" s="2"/>
      <c r="C81" s="46" t="s">
        <v>62</v>
      </c>
      <c r="D81" s="2"/>
      <c r="E81" s="2"/>
      <c r="F81" s="2"/>
      <c r="G81" s="2"/>
      <c r="H81" s="2"/>
      <c r="I81" s="2"/>
      <c r="J81" s="2"/>
      <c r="K81" s="11" t="s">
        <v>16</v>
      </c>
      <c r="L81" s="146"/>
      <c r="M81" s="91"/>
      <c r="N81" s="91"/>
      <c r="O81" s="92"/>
      <c r="P81" s="11" t="s">
        <v>17</v>
      </c>
      <c r="Q81" s="146"/>
      <c r="R81" s="91"/>
      <c r="S81" s="91"/>
      <c r="T81" s="92"/>
    </row>
    <row r="82" spans="1:24" ht="24.6" customHeight="1" x14ac:dyDescent="0.2">
      <c r="A82" s="6" t="s">
        <v>41</v>
      </c>
      <c r="B82" s="64" t="s">
        <v>85</v>
      </c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</row>
    <row r="83" spans="1:24" ht="49.5" customHeight="1" x14ac:dyDescent="0.2">
      <c r="A83" s="6" t="s">
        <v>43</v>
      </c>
      <c r="B83" s="64" t="s">
        <v>118</v>
      </c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</row>
    <row r="84" spans="1:24" ht="37.5" customHeight="1" x14ac:dyDescent="0.2">
      <c r="A84" s="6" t="s">
        <v>80</v>
      </c>
      <c r="B84" s="64" t="s">
        <v>64</v>
      </c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</row>
    <row r="85" spans="1:24" ht="15" x14ac:dyDescent="0.2">
      <c r="A85" s="6" t="s">
        <v>76</v>
      </c>
      <c r="B85" s="64" t="s">
        <v>116</v>
      </c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</row>
    <row r="86" spans="1:24" ht="37.5" customHeight="1" x14ac:dyDescent="0.2">
      <c r="A86" s="6" t="s">
        <v>48</v>
      </c>
      <c r="B86" s="64" t="s">
        <v>136</v>
      </c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</row>
    <row r="87" spans="1:24" ht="27.75" customHeight="1" x14ac:dyDescent="0.2">
      <c r="A87" s="6" t="s">
        <v>49</v>
      </c>
      <c r="B87" s="64" t="s">
        <v>117</v>
      </c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</row>
    <row r="88" spans="1:24" ht="14.25" customHeight="1" x14ac:dyDescent="0.25">
      <c r="A88" s="6" t="s">
        <v>81</v>
      </c>
      <c r="B88" s="122" t="s">
        <v>53</v>
      </c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</row>
    <row r="89" spans="1:24" ht="14.25" customHeight="1" x14ac:dyDescent="0.25">
      <c r="A89" s="6" t="s">
        <v>51</v>
      </c>
      <c r="B89" s="122" t="s">
        <v>115</v>
      </c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</row>
    <row r="90" spans="1:24" s="5" customFormat="1" ht="15" x14ac:dyDescent="0.25">
      <c r="A90" s="11" t="s">
        <v>52</v>
      </c>
      <c r="B90" s="34" t="s">
        <v>44</v>
      </c>
      <c r="C90" s="29"/>
      <c r="D90" s="29"/>
      <c r="E90" s="29"/>
      <c r="F90" s="29"/>
      <c r="G90" s="42" t="s">
        <v>139</v>
      </c>
      <c r="H90" s="47" t="s">
        <v>140</v>
      </c>
      <c r="I90" s="34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 customHeight="1" x14ac:dyDescent="0.2">
      <c r="A91" s="6"/>
      <c r="B91" s="40" t="s">
        <v>56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pans="1:24" x14ac:dyDescent="0.2">
      <c r="A92" s="11" t="s">
        <v>88</v>
      </c>
      <c r="B92" s="115" t="s">
        <v>60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</row>
    <row r="93" spans="1:24" ht="12" customHeight="1" x14ac:dyDescent="0.2">
      <c r="A93" s="8"/>
      <c r="B93" s="33" t="s">
        <v>59</v>
      </c>
      <c r="C93" s="48" t="s">
        <v>138</v>
      </c>
      <c r="D93" s="33"/>
      <c r="E93" s="33"/>
      <c r="F93" s="49" t="s">
        <v>87</v>
      </c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63"/>
      <c r="W93" s="33"/>
    </row>
    <row r="94" spans="1:24" ht="38.25" customHeight="1" x14ac:dyDescent="0.2">
      <c r="A94" s="6" t="s">
        <v>90</v>
      </c>
      <c r="B94" s="64" t="s">
        <v>95</v>
      </c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</row>
    <row r="95" spans="1:24" s="3" customFormat="1" ht="7.5" customHeight="1" x14ac:dyDescent="0.2"/>
    <row r="96" spans="1:24" ht="15" x14ac:dyDescent="0.25">
      <c r="A96" s="17" t="s">
        <v>54</v>
      </c>
      <c r="B96" s="4" t="s">
        <v>71</v>
      </c>
    </row>
    <row r="97" spans="1:24" s="3" customFormat="1" ht="5.25" customHeight="1" x14ac:dyDescent="0.2"/>
    <row r="98" spans="1:24" ht="12" customHeight="1" x14ac:dyDescent="0.2">
      <c r="B98" s="16" t="s">
        <v>96</v>
      </c>
      <c r="C98" s="48"/>
      <c r="D98" s="33"/>
      <c r="E98" s="33"/>
      <c r="F98" s="49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</row>
    <row r="99" spans="1:24" ht="12" customHeight="1" x14ac:dyDescent="0.2">
      <c r="B99" s="16" t="s">
        <v>72</v>
      </c>
      <c r="C99" s="48"/>
      <c r="D99" s="33"/>
      <c r="E99" s="33"/>
      <c r="F99" s="4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</row>
    <row r="100" spans="1:24" s="3" customFormat="1" ht="5.25" customHeight="1" x14ac:dyDescent="0.2"/>
    <row r="101" spans="1:24" ht="62.25" customHeight="1" x14ac:dyDescent="0.2">
      <c r="A101" s="6" t="s">
        <v>26</v>
      </c>
      <c r="B101" s="64" t="s">
        <v>97</v>
      </c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</row>
    <row r="102" spans="1:24" ht="159" customHeight="1" x14ac:dyDescent="0.2">
      <c r="B102" s="64" t="s">
        <v>98</v>
      </c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</row>
    <row r="103" spans="1:24" ht="26.25" customHeight="1" x14ac:dyDescent="0.2">
      <c r="A103" s="6" t="s">
        <v>27</v>
      </c>
      <c r="B103" s="64" t="s">
        <v>73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</row>
    <row r="104" spans="1:24" ht="51.75" customHeight="1" x14ac:dyDescent="0.2">
      <c r="A104" s="6" t="s">
        <v>32</v>
      </c>
      <c r="B104" s="64" t="s">
        <v>101</v>
      </c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</row>
    <row r="105" spans="1:24" x14ac:dyDescent="0.2">
      <c r="A105" s="6" t="s">
        <v>33</v>
      </c>
      <c r="B105" s="40" t="s">
        <v>74</v>
      </c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</row>
    <row r="106" spans="1:24" ht="137.25" customHeight="1" x14ac:dyDescent="0.2">
      <c r="B106" s="64" t="s">
        <v>99</v>
      </c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</row>
    <row r="107" spans="1:24" ht="48.75" customHeight="1" x14ac:dyDescent="0.2">
      <c r="A107" s="6" t="s">
        <v>35</v>
      </c>
      <c r="B107" s="122" t="s">
        <v>100</v>
      </c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</row>
    <row r="108" spans="1:24" s="3" customFormat="1" ht="7.5" customHeight="1" x14ac:dyDescent="0.2"/>
    <row r="109" spans="1:24" ht="17.25" x14ac:dyDescent="0.25">
      <c r="A109" s="17" t="s">
        <v>155</v>
      </c>
      <c r="B109" s="4" t="s">
        <v>133</v>
      </c>
    </row>
    <row r="110" spans="1:24" s="3" customFormat="1" ht="8.1" customHeight="1" x14ac:dyDescent="0.2"/>
    <row r="111" spans="1:24" s="3" customFormat="1" ht="12" x14ac:dyDescent="0.2">
      <c r="A111" s="20" t="s">
        <v>105</v>
      </c>
    </row>
    <row r="112" spans="1:24" s="3" customFormat="1" ht="8.1" customHeight="1" x14ac:dyDescent="0.2"/>
    <row r="113" spans="1:47" s="3" customFormat="1" ht="22.5" customHeight="1" x14ac:dyDescent="0.2">
      <c r="A113" s="13"/>
      <c r="B113" s="66" t="s">
        <v>122</v>
      </c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</row>
    <row r="114" spans="1:47" ht="3.75" customHeight="1" x14ac:dyDescent="0.2">
      <c r="A114" s="3"/>
      <c r="B114" s="2"/>
      <c r="C114" s="2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47" s="3" customFormat="1" ht="21" customHeight="1" x14ac:dyDescent="0.2">
      <c r="A115" s="13"/>
      <c r="B115" s="66" t="s">
        <v>156</v>
      </c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6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</row>
    <row r="116" spans="1:47" ht="3.75" customHeight="1" x14ac:dyDescent="0.2">
      <c r="A116" s="3"/>
      <c r="B116" s="2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47" s="3" customFormat="1" ht="18" customHeight="1" x14ac:dyDescent="0.2">
      <c r="A117" s="13"/>
      <c r="B117" s="66" t="s">
        <v>154</v>
      </c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</row>
    <row r="118" spans="1:47" ht="3.75" customHeight="1" x14ac:dyDescent="0.2">
      <c r="A118" s="3"/>
      <c r="B118" s="2"/>
      <c r="C118" s="2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47" s="3" customFormat="1" ht="18" customHeight="1" x14ac:dyDescent="0.2">
      <c r="A119" s="13"/>
      <c r="B119" s="66" t="s">
        <v>123</v>
      </c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</row>
    <row r="120" spans="1:47" ht="3.75" customHeight="1" x14ac:dyDescent="0.2">
      <c r="A120" s="3"/>
      <c r="B120" s="2"/>
      <c r="C120" s="2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47" s="3" customFormat="1" ht="18" customHeight="1" x14ac:dyDescent="0.2">
      <c r="A121" s="13"/>
      <c r="B121" s="66" t="s">
        <v>110</v>
      </c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</row>
    <row r="122" spans="1:47" s="3" customFormat="1" ht="3.75" customHeight="1" x14ac:dyDescent="0.2">
      <c r="A122" s="14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</row>
    <row r="123" spans="1:47" s="3" customFormat="1" ht="18" customHeight="1" x14ac:dyDescent="0.2">
      <c r="A123" s="13"/>
      <c r="B123" s="66" t="s">
        <v>70</v>
      </c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</row>
    <row r="124" spans="1:47" s="3" customFormat="1" ht="3.75" customHeight="1" x14ac:dyDescent="0.2">
      <c r="B124" s="2"/>
      <c r="C124" s="2"/>
    </row>
    <row r="125" spans="1:47" s="3" customFormat="1" ht="18" customHeight="1" x14ac:dyDescent="0.2">
      <c r="A125" s="13"/>
      <c r="B125" s="66" t="s">
        <v>124</v>
      </c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</row>
    <row r="126" spans="1:47" s="3" customFormat="1" ht="3.75" customHeight="1" x14ac:dyDescent="0.2">
      <c r="A126" s="14"/>
      <c r="B126" s="2"/>
      <c r="C126" s="2"/>
    </row>
    <row r="127" spans="1:47" s="3" customFormat="1" ht="18" customHeight="1" x14ac:dyDescent="0.2">
      <c r="A127" s="13"/>
      <c r="B127" s="66" t="s">
        <v>18</v>
      </c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</row>
    <row r="128" spans="1:47" s="3" customFormat="1" ht="3.75" customHeight="1" x14ac:dyDescent="0.2">
      <c r="A128" s="14"/>
      <c r="B128" s="50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</row>
    <row r="129" spans="1:24" s="3" customFormat="1" ht="18" customHeight="1" x14ac:dyDescent="0.2">
      <c r="A129" s="13"/>
      <c r="B129" s="66" t="s">
        <v>19</v>
      </c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</row>
    <row r="130" spans="1:24" s="3" customFormat="1" ht="3.75" customHeight="1" x14ac:dyDescent="0.2">
      <c r="A130" s="14"/>
      <c r="B130" s="50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</row>
    <row r="131" spans="1:24" s="3" customFormat="1" ht="18" customHeight="1" x14ac:dyDescent="0.2">
      <c r="A131" s="13"/>
      <c r="B131" s="66" t="s">
        <v>20</v>
      </c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</row>
    <row r="132" spans="1:24" s="3" customFormat="1" ht="3.75" customHeight="1" x14ac:dyDescent="0.2">
      <c r="A132" s="14"/>
      <c r="B132" s="50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</row>
    <row r="133" spans="1:24" s="3" customFormat="1" ht="20.100000000000001" customHeight="1" x14ac:dyDescent="0.2">
      <c r="A133" s="13"/>
      <c r="B133" s="66" t="s">
        <v>102</v>
      </c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</row>
    <row r="134" spans="1:24" s="3" customFormat="1" ht="3.75" customHeight="1" x14ac:dyDescent="0.2">
      <c r="A134" s="14"/>
      <c r="B134" s="50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</row>
    <row r="135" spans="1:24" s="3" customFormat="1" ht="20.100000000000001" customHeight="1" x14ac:dyDescent="0.2">
      <c r="A135" s="13"/>
      <c r="B135" s="66" t="s">
        <v>103</v>
      </c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</row>
    <row r="136" spans="1:24" s="3" customFormat="1" ht="3.75" customHeight="1" x14ac:dyDescent="0.2">
      <c r="A136" s="14"/>
      <c r="B136" s="50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</row>
    <row r="137" spans="1:24" s="3" customFormat="1" ht="18" customHeight="1" x14ac:dyDescent="0.2">
      <c r="A137" s="13"/>
      <c r="B137" s="66" t="s">
        <v>21</v>
      </c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</row>
    <row r="138" spans="1:24" s="3" customFormat="1" ht="3.75" customHeight="1" x14ac:dyDescent="0.2"/>
    <row r="139" spans="1:24" s="3" customFormat="1" ht="18" customHeight="1" x14ac:dyDescent="0.2">
      <c r="A139" s="13"/>
      <c r="B139" s="66" t="s">
        <v>125</v>
      </c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</row>
    <row r="140" spans="1:24" s="3" customFormat="1" ht="3.75" customHeight="1" x14ac:dyDescent="0.2"/>
    <row r="141" spans="1:24" ht="18" customHeight="1" x14ac:dyDescent="0.2">
      <c r="A141" s="13"/>
      <c r="B141" s="145" t="s">
        <v>104</v>
      </c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7"/>
    </row>
    <row r="142" spans="1:24" s="3" customFormat="1" ht="19.5" customHeight="1" x14ac:dyDescent="0.2"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</row>
    <row r="143" spans="1:24" s="3" customFormat="1" ht="19.5" customHeight="1" x14ac:dyDescent="0.2">
      <c r="A143" s="13"/>
      <c r="B143" s="132" t="s">
        <v>129</v>
      </c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</row>
    <row r="144" spans="1:24" s="3" customFormat="1" ht="12.75" customHeight="1" x14ac:dyDescent="0.2">
      <c r="A144" s="14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</row>
    <row r="145" spans="1:24" s="3" customFormat="1" ht="17.25" customHeight="1" x14ac:dyDescent="0.2">
      <c r="A145" s="20" t="s">
        <v>22</v>
      </c>
    </row>
    <row r="146" spans="1:24" s="3" customFormat="1" ht="3.95" customHeight="1" x14ac:dyDescent="0.2"/>
    <row r="147" spans="1:24" s="3" customFormat="1" ht="18" customHeight="1" x14ac:dyDescent="0.2">
      <c r="A147" s="13"/>
      <c r="B147" s="132" t="s">
        <v>126</v>
      </c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</row>
    <row r="148" spans="1:24" s="3" customFormat="1" ht="8.1" customHeight="1" x14ac:dyDescent="0.2"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</row>
    <row r="149" spans="1:24" s="3" customFormat="1" ht="18" customHeight="1" x14ac:dyDescent="0.2">
      <c r="A149" s="13"/>
      <c r="B149" s="66" t="s">
        <v>127</v>
      </c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</row>
    <row r="150" spans="1:24" s="3" customFormat="1" ht="3.75" customHeight="1" x14ac:dyDescent="0.2"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</row>
    <row r="151" spans="1:24" s="3" customFormat="1" ht="18" customHeight="1" x14ac:dyDescent="0.2">
      <c r="A151" s="13"/>
      <c r="B151" s="66" t="s">
        <v>128</v>
      </c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</row>
    <row r="152" spans="1:24" s="3" customFormat="1" ht="3.75" customHeight="1" x14ac:dyDescent="0.2"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</row>
    <row r="153" spans="1:24" s="3" customFormat="1" ht="18" customHeight="1" x14ac:dyDescent="0.2">
      <c r="A153" s="13"/>
      <c r="B153" s="66" t="s">
        <v>130</v>
      </c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</row>
    <row r="154" spans="1:24" s="3" customFormat="1" ht="9" customHeight="1" x14ac:dyDescent="0.2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</row>
    <row r="155" spans="1:24" s="3" customFormat="1" ht="18" customHeight="1" x14ac:dyDescent="0.2">
      <c r="A155" s="20" t="s">
        <v>23</v>
      </c>
    </row>
    <row r="156" spans="1:24" s="3" customFormat="1" ht="6" customHeight="1" x14ac:dyDescent="0.2"/>
    <row r="157" spans="1:24" s="3" customFormat="1" ht="18" customHeight="1" x14ac:dyDescent="0.2">
      <c r="A157" s="13"/>
      <c r="B157" s="66" t="s">
        <v>132</v>
      </c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</row>
    <row r="158" spans="1:24" s="3" customFormat="1" ht="3.75" customHeight="1" x14ac:dyDescent="0.25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</row>
    <row r="159" spans="1:24" s="3" customFormat="1" ht="18" customHeight="1" x14ac:dyDescent="0.2">
      <c r="A159" s="13"/>
      <c r="B159" s="66" t="s">
        <v>130</v>
      </c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</row>
    <row r="160" spans="1:24" s="3" customFormat="1" ht="9" customHeight="1" x14ac:dyDescent="0.2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</row>
    <row r="161" spans="1:24" s="3" customFormat="1" ht="12" x14ac:dyDescent="0.2"/>
    <row r="162" spans="1:24" s="3" customFormat="1" ht="15" customHeight="1" x14ac:dyDescent="0.25">
      <c r="A162" s="51" t="s">
        <v>57</v>
      </c>
      <c r="B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52"/>
      <c r="N162" s="32" t="s">
        <v>58</v>
      </c>
      <c r="O162" s="143"/>
      <c r="P162" s="144"/>
      <c r="Q162" s="144"/>
      <c r="R162" s="144"/>
      <c r="S162" s="144"/>
      <c r="T162" s="33"/>
      <c r="U162" s="33"/>
      <c r="V162" s="33"/>
      <c r="W162" s="33"/>
      <c r="X162" s="26"/>
    </row>
    <row r="163" spans="1:24" s="3" customFormat="1" ht="3.95" customHeight="1" x14ac:dyDescent="0.2"/>
    <row r="164" spans="1:24" ht="28.5" customHeight="1" x14ac:dyDescent="0.2">
      <c r="A164" s="110" t="s">
        <v>75</v>
      </c>
      <c r="B164" s="131"/>
      <c r="C164" s="131"/>
      <c r="D164" s="131"/>
      <c r="E164" s="131"/>
      <c r="F164" s="131"/>
      <c r="G164" s="131"/>
      <c r="H164" s="131"/>
      <c r="I164" s="111"/>
      <c r="J164" s="125" t="s">
        <v>135</v>
      </c>
      <c r="K164" s="126"/>
      <c r="L164" s="126"/>
      <c r="M164" s="126"/>
      <c r="N164" s="126"/>
      <c r="O164" s="126"/>
      <c r="P164" s="126"/>
      <c r="Q164" s="127"/>
      <c r="R164" s="125" t="s">
        <v>68</v>
      </c>
      <c r="S164" s="126"/>
      <c r="T164" s="126"/>
      <c r="U164" s="126"/>
      <c r="V164" s="126"/>
      <c r="W164" s="126"/>
      <c r="X164" s="127"/>
    </row>
    <row r="165" spans="1:24" ht="36" customHeight="1" x14ac:dyDescent="0.2">
      <c r="A165" s="90"/>
      <c r="B165" s="91"/>
      <c r="C165" s="91"/>
      <c r="D165" s="91"/>
      <c r="E165" s="91"/>
      <c r="F165" s="91"/>
      <c r="G165" s="91"/>
      <c r="H165" s="91"/>
      <c r="I165" s="92"/>
      <c r="J165" s="128"/>
      <c r="K165" s="129"/>
      <c r="L165" s="129"/>
      <c r="M165" s="129"/>
      <c r="N165" s="129"/>
      <c r="O165" s="129"/>
      <c r="P165" s="129"/>
      <c r="Q165" s="130"/>
      <c r="R165" s="134"/>
      <c r="S165" s="135"/>
      <c r="T165" s="135"/>
      <c r="U165" s="135"/>
      <c r="V165" s="135"/>
      <c r="W165" s="135"/>
      <c r="X165" s="136"/>
    </row>
    <row r="166" spans="1:24" ht="36" customHeight="1" x14ac:dyDescent="0.2">
      <c r="A166" s="90"/>
      <c r="B166" s="91"/>
      <c r="C166" s="91"/>
      <c r="D166" s="91"/>
      <c r="E166" s="91"/>
      <c r="F166" s="91"/>
      <c r="G166" s="91"/>
      <c r="H166" s="91"/>
      <c r="I166" s="92"/>
      <c r="J166" s="128"/>
      <c r="K166" s="129"/>
      <c r="L166" s="129"/>
      <c r="M166" s="129"/>
      <c r="N166" s="129"/>
      <c r="O166" s="129"/>
      <c r="P166" s="129"/>
      <c r="Q166" s="130"/>
      <c r="R166" s="137"/>
      <c r="S166" s="138"/>
      <c r="T166" s="138"/>
      <c r="U166" s="138"/>
      <c r="V166" s="138"/>
      <c r="W166" s="138"/>
      <c r="X166" s="139"/>
    </row>
    <row r="167" spans="1:24" ht="36" customHeight="1" x14ac:dyDescent="0.2">
      <c r="A167" s="90"/>
      <c r="B167" s="91"/>
      <c r="C167" s="91"/>
      <c r="D167" s="91"/>
      <c r="E167" s="91"/>
      <c r="F167" s="91"/>
      <c r="G167" s="91"/>
      <c r="H167" s="91"/>
      <c r="I167" s="92"/>
      <c r="J167" s="128"/>
      <c r="K167" s="129"/>
      <c r="L167" s="129"/>
      <c r="M167" s="129"/>
      <c r="N167" s="129"/>
      <c r="O167" s="129"/>
      <c r="P167" s="129"/>
      <c r="Q167" s="130"/>
      <c r="R167" s="140"/>
      <c r="S167" s="141"/>
      <c r="T167" s="141"/>
      <c r="U167" s="141"/>
      <c r="V167" s="141"/>
      <c r="W167" s="141"/>
      <c r="X167" s="142"/>
    </row>
    <row r="168" spans="1:24" ht="61.5" customHeight="1" x14ac:dyDescent="0.2">
      <c r="A168" s="120" t="s">
        <v>134</v>
      </c>
      <c r="B168" s="121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</row>
  </sheetData>
  <sheetProtection algorithmName="SHA-512" hashValue="37wamOiIY7qEn90cj3ASmXsMJob9gvssSZ7/2qnQNqSIL5l/8eXgfVA+ew7kkxzBtYhYL3cYf+UXyuhJZbYaxg==" saltValue="YKkMTudX/cfgM8XwQ7mMUw==" spinCount="100000" sheet="1" formatRows="0" selectLockedCells="1"/>
  <mergeCells count="123">
    <mergeCell ref="B149:X149"/>
    <mergeCell ref="B151:X151"/>
    <mergeCell ref="Y115:AU115"/>
    <mergeCell ref="B141:X142"/>
    <mergeCell ref="B143:X144"/>
    <mergeCell ref="L18:X18"/>
    <mergeCell ref="C22:K22"/>
    <mergeCell ref="L22:X22"/>
    <mergeCell ref="A22:B22"/>
    <mergeCell ref="B54:X54"/>
    <mergeCell ref="B57:X57"/>
    <mergeCell ref="K43:R43"/>
    <mergeCell ref="B70:X70"/>
    <mergeCell ref="L77:O77"/>
    <mergeCell ref="B139:X139"/>
    <mergeCell ref="B69:X69"/>
    <mergeCell ref="Q50:T50"/>
    <mergeCell ref="B62:X62"/>
    <mergeCell ref="Q46:T46"/>
    <mergeCell ref="B67:X67"/>
    <mergeCell ref="B63:X63"/>
    <mergeCell ref="B66:X66"/>
    <mergeCell ref="B64:X64"/>
    <mergeCell ref="B59:X59"/>
    <mergeCell ref="A166:I166"/>
    <mergeCell ref="B153:X153"/>
    <mergeCell ref="B159:X159"/>
    <mergeCell ref="B157:X157"/>
    <mergeCell ref="B137:X137"/>
    <mergeCell ref="A165:I165"/>
    <mergeCell ref="J164:Q164"/>
    <mergeCell ref="B103:X103"/>
    <mergeCell ref="Q77:T77"/>
    <mergeCell ref="B101:X101"/>
    <mergeCell ref="J165:Q165"/>
    <mergeCell ref="B104:X104"/>
    <mergeCell ref="B115:X115"/>
    <mergeCell ref="Q79:T79"/>
    <mergeCell ref="L79:O79"/>
    <mergeCell ref="L81:O81"/>
    <mergeCell ref="B84:X84"/>
    <mergeCell ref="B82:X82"/>
    <mergeCell ref="B89:X89"/>
    <mergeCell ref="Q81:T81"/>
    <mergeCell ref="B106:X106"/>
    <mergeCell ref="B107:X107"/>
    <mergeCell ref="B113:X113"/>
    <mergeCell ref="B131:X131"/>
    <mergeCell ref="A38:N38"/>
    <mergeCell ref="B41:X41"/>
    <mergeCell ref="C43:J43"/>
    <mergeCell ref="A28:B28"/>
    <mergeCell ref="B37:R37"/>
    <mergeCell ref="A168:X168"/>
    <mergeCell ref="B88:X88"/>
    <mergeCell ref="B83:X83"/>
    <mergeCell ref="B92:X92"/>
    <mergeCell ref="B102:X102"/>
    <mergeCell ref="R164:X164"/>
    <mergeCell ref="B125:X125"/>
    <mergeCell ref="B127:X127"/>
    <mergeCell ref="B123:X123"/>
    <mergeCell ref="B94:X94"/>
    <mergeCell ref="B135:X135"/>
    <mergeCell ref="J166:Q166"/>
    <mergeCell ref="A164:I164"/>
    <mergeCell ref="B147:X148"/>
    <mergeCell ref="R165:X167"/>
    <mergeCell ref="O162:S162"/>
    <mergeCell ref="B162:L162"/>
    <mergeCell ref="J167:Q167"/>
    <mergeCell ref="A167:I167"/>
    <mergeCell ref="A30:B30"/>
    <mergeCell ref="A14:B14"/>
    <mergeCell ref="C14:K14"/>
    <mergeCell ref="A27:B27"/>
    <mergeCell ref="T28:X28"/>
    <mergeCell ref="C30:N30"/>
    <mergeCell ref="Q30:X30"/>
    <mergeCell ref="C28:R28"/>
    <mergeCell ref="U35:X35"/>
    <mergeCell ref="A31:B31"/>
    <mergeCell ref="U34:X34"/>
    <mergeCell ref="A34:T34"/>
    <mergeCell ref="A35:T35"/>
    <mergeCell ref="A1:X1"/>
    <mergeCell ref="A18:B18"/>
    <mergeCell ref="R4:W4"/>
    <mergeCell ref="A4:D4"/>
    <mergeCell ref="F4:K4"/>
    <mergeCell ref="B46:P46"/>
    <mergeCell ref="A2:X2"/>
    <mergeCell ref="E24:X24"/>
    <mergeCell ref="M4:P4"/>
    <mergeCell ref="N10:R10"/>
    <mergeCell ref="A10:M10"/>
    <mergeCell ref="L14:X14"/>
    <mergeCell ref="C18:K18"/>
    <mergeCell ref="O30:P30"/>
    <mergeCell ref="F5:K5"/>
    <mergeCell ref="M5:P5"/>
    <mergeCell ref="R5:X5"/>
    <mergeCell ref="A5:D5"/>
    <mergeCell ref="C27:N27"/>
    <mergeCell ref="O27:P27"/>
    <mergeCell ref="Q27:X27"/>
    <mergeCell ref="C31:R31"/>
    <mergeCell ref="T31:X31"/>
    <mergeCell ref="S10:X10"/>
    <mergeCell ref="B85:X85"/>
    <mergeCell ref="B86:X86"/>
    <mergeCell ref="B87:X87"/>
    <mergeCell ref="B129:X129"/>
    <mergeCell ref="B133:X133"/>
    <mergeCell ref="B68:X68"/>
    <mergeCell ref="L48:O48"/>
    <mergeCell ref="A43:B43"/>
    <mergeCell ref="L50:O50"/>
    <mergeCell ref="S43:X43"/>
    <mergeCell ref="B121:X121"/>
    <mergeCell ref="B117:X117"/>
    <mergeCell ref="B119:X119"/>
    <mergeCell ref="B65:X65"/>
  </mergeCells>
  <dataValidations count="1">
    <dataValidation type="list" allowBlank="1" showInputMessage="1" showErrorMessage="1" sqref="B46">
      <formula1>"Výstavba fotovoltaické elektrárny včetně akumulace, Výstavba fotovoltaické elektrárny bez akumulace"</formula1>
    </dataValidation>
  </dataValidations>
  <pageMargins left="0.70866141732283472" right="0.51181102362204722" top="0.98425196850393704" bottom="0.78740157480314965" header="0.31496062992125984" footer="0.31496062992125984"/>
  <pageSetup paperSize="9" scale="95" orientation="portrait" r:id="rId1"/>
  <headerFooter>
    <oddHeader>&amp;L&amp;G</oddHeader>
    <oddFooter>&amp;L&amp;"Arial,Obyčejné"&amp;6verze šablony 1.0&amp;C&amp;"Arial,Obyčejné"&amp;8&amp;P.</oddFooter>
  </headerFooter>
  <rowBreaks count="1" manualBreakCount="1">
    <brk id="51" max="2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5" name="Check Box 13">
              <controlPr locked="0" defaultSize="0" autoFill="0" autoLine="0" autoPict="0">
                <anchor moveWithCells="1">
                  <from>
                    <xdr:col>1</xdr:col>
                    <xdr:colOff>104775</xdr:colOff>
                    <xdr:row>74</xdr:row>
                    <xdr:rowOff>228600</xdr:rowOff>
                  </from>
                  <to>
                    <xdr:col>2</xdr:col>
                    <xdr:colOff>190500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locked="0" defaultSize="0" autoFill="0" autoLine="0" autoPict="0">
                <anchor moveWithCells="1">
                  <from>
                    <xdr:col>1</xdr:col>
                    <xdr:colOff>104775</xdr:colOff>
                    <xdr:row>76</xdr:row>
                    <xdr:rowOff>0</xdr:rowOff>
                  </from>
                  <to>
                    <xdr:col>2</xdr:col>
                    <xdr:colOff>190500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7" name="Check Box 52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70</xdr:row>
                    <xdr:rowOff>266700</xdr:rowOff>
                  </from>
                  <to>
                    <xdr:col>10</xdr:col>
                    <xdr:colOff>38100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8" name="Check Box 5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72</xdr:row>
                    <xdr:rowOff>228600</xdr:rowOff>
                  </from>
                  <to>
                    <xdr:col>8</xdr:col>
                    <xdr:colOff>85725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9" name="Check Box 54">
              <controlPr locked="0" defaultSize="0" autoFill="0" autoLine="0" autoPict="0">
                <anchor moveWithCells="1">
                  <from>
                    <xdr:col>10</xdr:col>
                    <xdr:colOff>9525</xdr:colOff>
                    <xdr:row>72</xdr:row>
                    <xdr:rowOff>228600</xdr:rowOff>
                  </from>
                  <to>
                    <xdr:col>11</xdr:col>
                    <xdr:colOff>104775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0" name="Check Box 55">
              <controlPr locked="0" defaultSize="0" autoFill="0" autoLine="0" autoPict="0">
                <anchor moveWithCells="1">
                  <from>
                    <xdr:col>10</xdr:col>
                    <xdr:colOff>123825</xdr:colOff>
                    <xdr:row>70</xdr:row>
                    <xdr:rowOff>266700</xdr:rowOff>
                  </from>
                  <to>
                    <xdr:col>11</xdr:col>
                    <xdr:colOff>219075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1" name="Check Box 56">
              <controlPr locked="0" defaultSize="0" autoFill="0" autoLine="0" autoPict="0">
                <anchor moveWithCells="1">
                  <from>
                    <xdr:col>5</xdr:col>
                    <xdr:colOff>247650</xdr:colOff>
                    <xdr:row>71</xdr:row>
                    <xdr:rowOff>257175</xdr:rowOff>
                  </from>
                  <to>
                    <xdr:col>6</xdr:col>
                    <xdr:colOff>333375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2" name="Check Box 5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71</xdr:row>
                    <xdr:rowOff>257175</xdr:rowOff>
                  </from>
                  <to>
                    <xdr:col>8</xdr:col>
                    <xdr:colOff>85725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3" name="Check Box 69">
              <controlPr locked="0" defaultSize="0" autoFill="0" autoLine="0" autoPict="0">
                <anchor moveWithCells="1">
                  <from>
                    <xdr:col>1</xdr:col>
                    <xdr:colOff>247650</xdr:colOff>
                    <xdr:row>91</xdr:row>
                    <xdr:rowOff>228600</xdr:rowOff>
                  </from>
                  <to>
                    <xdr:col>2</xdr:col>
                    <xdr:colOff>333375</xdr:colOff>
                    <xdr:row>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4" name="Check Box 70">
              <controlPr locked="0" defaultSize="0" autoFill="0" autoLine="0" autoPict="0">
                <anchor moveWithCells="1">
                  <from>
                    <xdr:col>4</xdr:col>
                    <xdr:colOff>114300</xdr:colOff>
                    <xdr:row>91</xdr:row>
                    <xdr:rowOff>228600</xdr:rowOff>
                  </from>
                  <to>
                    <xdr:col>5</xdr:col>
                    <xdr:colOff>200025</xdr:colOff>
                    <xdr:row>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5" name="Check Box 71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59</xdr:row>
                    <xdr:rowOff>0</xdr:rowOff>
                  </from>
                  <to>
                    <xdr:col>10</xdr:col>
                    <xdr:colOff>57150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6" name="Check Box 72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59</xdr:row>
                    <xdr:rowOff>0</xdr:rowOff>
                  </from>
                  <to>
                    <xdr:col>7</xdr:col>
                    <xdr:colOff>85725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7" name="Check Box 77">
              <controlPr locked="0" defaultSize="0" autoFill="0" autoLine="0" autoPict="0">
                <anchor moveWithCells="1">
                  <from>
                    <xdr:col>5</xdr:col>
                    <xdr:colOff>247650</xdr:colOff>
                    <xdr:row>88</xdr:row>
                    <xdr:rowOff>257175</xdr:rowOff>
                  </from>
                  <to>
                    <xdr:col>6</xdr:col>
                    <xdr:colOff>333375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8" name="Check Box 78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88</xdr:row>
                    <xdr:rowOff>257175</xdr:rowOff>
                  </from>
                  <to>
                    <xdr:col>8</xdr:col>
                    <xdr:colOff>85725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9" name="Check Box 104">
              <controlPr locked="0" defaultSize="0" autoFill="0" autoLine="0" autoPict="0">
                <anchor moveWithCells="1">
                  <from>
                    <xdr:col>1</xdr:col>
                    <xdr:colOff>114300</xdr:colOff>
                    <xdr:row>54</xdr:row>
                    <xdr:rowOff>0</xdr:rowOff>
                  </from>
                  <to>
                    <xdr:col>2</xdr:col>
                    <xdr:colOff>200025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0" name="Check Box 105">
              <controlPr locked="0" defaultSize="0" autoFill="0" autoLine="0" autoPict="0">
                <anchor moveWithCells="1">
                  <from>
                    <xdr:col>6</xdr:col>
                    <xdr:colOff>114300</xdr:colOff>
                    <xdr:row>54</xdr:row>
                    <xdr:rowOff>0</xdr:rowOff>
                  </from>
                  <to>
                    <xdr:col>7</xdr:col>
                    <xdr:colOff>200025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21" name="Check Box 106">
              <controlPr locked="0" defaultSize="0" autoFill="0" autoLine="0" autoPict="0">
                <anchor moveWithCells="1">
                  <from>
                    <xdr:col>11</xdr:col>
                    <xdr:colOff>114300</xdr:colOff>
                    <xdr:row>54</xdr:row>
                    <xdr:rowOff>0</xdr:rowOff>
                  </from>
                  <to>
                    <xdr:col>12</xdr:col>
                    <xdr:colOff>200025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22" name="Check Box 107">
              <controlPr locked="0" defaultSize="0" autoFill="0" autoLine="0" autoPict="0">
                <anchor moveWithCells="1">
                  <from>
                    <xdr:col>16</xdr:col>
                    <xdr:colOff>257175</xdr:colOff>
                    <xdr:row>54</xdr:row>
                    <xdr:rowOff>0</xdr:rowOff>
                  </from>
                  <to>
                    <xdr:col>17</xdr:col>
                    <xdr:colOff>342900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23" name="Check Box 118">
              <controlPr locked="0" defaultSize="0" autoFill="0" autoLine="0" autoPict="0">
                <anchor moveWithCells="1">
                  <from>
                    <xdr:col>5</xdr:col>
                    <xdr:colOff>228600</xdr:colOff>
                    <xdr:row>69</xdr:row>
                    <xdr:rowOff>476250</xdr:rowOff>
                  </from>
                  <to>
                    <xdr:col>6</xdr:col>
                    <xdr:colOff>314325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24" name="Check Box 119">
              <controlPr locked="0" defaultSize="0" autoFill="0" autoLine="0" autoPict="0">
                <anchor moveWithCells="1">
                  <from>
                    <xdr:col>6</xdr:col>
                    <xdr:colOff>361950</xdr:colOff>
                    <xdr:row>69</xdr:row>
                    <xdr:rowOff>476250</xdr:rowOff>
                  </from>
                  <to>
                    <xdr:col>8</xdr:col>
                    <xdr:colOff>76200</xdr:colOff>
                    <xdr:row>71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</vt:lpstr>
      <vt:lpstr>žádost!Oblast_tisku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sefcik</dc:creator>
  <cp:lastModifiedBy>fricova</cp:lastModifiedBy>
  <cp:lastPrinted>2023-05-29T15:43:38Z</cp:lastPrinted>
  <dcterms:created xsi:type="dcterms:W3CDTF">2014-12-02T14:03:22Z</dcterms:created>
  <dcterms:modified xsi:type="dcterms:W3CDTF">2024-08-06T11:49:02Z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cdfe1c1-b1b6-43c7-bd25-dc909155e0b9_Enabled">
    <vt:lpwstr>true</vt:lpwstr>
  </property>
  <property fmtid="{D5CDD505-2E9C-101B-9397-08002B2CF9AE}" pid="3" name="MSIP_Label_9cdfe1c1-b1b6-43c7-bd25-dc909155e0b9_SetDate">
    <vt:lpwstr>2024-07-29T15:17:38Z</vt:lpwstr>
  </property>
  <property fmtid="{D5CDD505-2E9C-101B-9397-08002B2CF9AE}" pid="4" name="MSIP_Label_9cdfe1c1-b1b6-43c7-bd25-dc909155e0b9_Method">
    <vt:lpwstr>Standard</vt:lpwstr>
  </property>
  <property fmtid="{D5CDD505-2E9C-101B-9397-08002B2CF9AE}" pid="5" name="MSIP_Label_9cdfe1c1-b1b6-43c7-bd25-dc909155e0b9_Name">
    <vt:lpwstr>Interní informace</vt:lpwstr>
  </property>
  <property fmtid="{D5CDD505-2E9C-101B-9397-08002B2CF9AE}" pid="6" name="MSIP_Label_9cdfe1c1-b1b6-43c7-bd25-dc909155e0b9_SiteId">
    <vt:lpwstr>4d1a3907-6ad7-4739-80b5-b7ed4066a30b</vt:lpwstr>
  </property>
  <property fmtid="{D5CDD505-2E9C-101B-9397-08002B2CF9AE}" pid="7" name="MSIP_Label_9cdfe1c1-b1b6-43c7-bd25-dc909155e0b9_ActionId">
    <vt:lpwstr>fdd9b186-d852-4780-a3e0-c258fd8130c2</vt:lpwstr>
  </property>
  <property fmtid="{D5CDD505-2E9C-101B-9397-08002B2CF9AE}" pid="8" name="MSIP_Label_9cdfe1c1-b1b6-43c7-bd25-dc909155e0b9_ContentBits">
    <vt:lpwstr>0</vt:lpwstr>
  </property>
  <property fmtid="{D5CDD505-2E9C-101B-9397-08002B2CF9AE}" pid="9" name="IX_BARCODE">
    <vt:lpwstr>*000000000*</vt:lpwstr>
  </property>
  <property fmtid="{D5CDD505-2E9C-101B-9397-08002B2CF9AE}" pid="10" name="IX_DOC_TYPE">
    <vt:lpwstr>F839</vt:lpwstr>
  </property>
  <property fmtid="{D5CDD505-2E9C-101B-9397-08002B2CF9AE}" pid="11" name="IX_ENVIRONMENT">
    <vt:lpwstr>PRODUKCE</vt:lpwstr>
  </property>
</Properties>
</file>